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바탕 화면\2022윈터\2. 자매대학 발송ㅣ홍보자료\"/>
    </mc:Choice>
  </mc:AlternateContent>
  <bookViews>
    <workbookView xWindow="0" yWindow="0" windowWidth="24915" windowHeight="11985"/>
  </bookViews>
  <sheets>
    <sheet name="Nomination Li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B11" authorId="0" shapeId="0">
      <text>
        <r>
          <rPr>
            <sz val="8"/>
            <color rgb="FF000000"/>
            <rFont val="굴림"/>
            <family val="3"/>
            <charset val="129"/>
          </rPr>
          <t>护照上的姓名</t>
        </r>
      </text>
    </comment>
    <comment ref="I11" authorId="0" shapeId="0">
      <text>
        <r>
          <rPr>
            <b/>
            <sz val="9"/>
            <color rgb="FF000000"/>
            <rFont val="Arial"/>
            <family val="2"/>
          </rPr>
          <t>0</t>
        </r>
        <r>
          <rPr>
            <sz val="9"/>
            <color rgb="FF000000"/>
            <rFont val="Arial"/>
            <family val="2"/>
          </rPr>
          <t xml:space="preserve"> None  </t>
        </r>
        <r>
          <rPr>
            <b/>
            <sz val="9"/>
            <color rgb="FF000000"/>
            <rFont val="Arial"/>
            <family val="2"/>
          </rPr>
          <t xml:space="preserve">1 </t>
        </r>
        <r>
          <rPr>
            <sz val="9"/>
            <color rgb="FF000000"/>
            <rFont val="Arial"/>
            <family val="2"/>
          </rPr>
          <t xml:space="preserve">Poor  </t>
        </r>
        <r>
          <rPr>
            <b/>
            <sz val="9"/>
            <color rgb="FF000000"/>
            <rFont val="Arial"/>
            <family val="2"/>
          </rPr>
          <t>2</t>
        </r>
        <r>
          <rPr>
            <sz val="9"/>
            <color rgb="FF000000"/>
            <rFont val="Arial"/>
            <family val="2"/>
          </rPr>
          <t xml:space="preserve"> Satisfactory  </t>
        </r>
        <r>
          <rPr>
            <b/>
            <sz val="9"/>
            <color rgb="FF000000"/>
            <rFont val="Arial"/>
            <family val="2"/>
          </rPr>
          <t>3</t>
        </r>
        <r>
          <rPr>
            <sz val="9"/>
            <color rgb="FF000000"/>
            <rFont val="Arial"/>
            <family val="2"/>
          </rPr>
          <t xml:space="preserve"> Good  </t>
        </r>
        <r>
          <rPr>
            <b/>
            <sz val="9"/>
            <color rgb="FF000000"/>
            <rFont val="Arial"/>
            <family val="2"/>
          </rPr>
          <t>4</t>
        </r>
        <r>
          <rPr>
            <sz val="9"/>
            <color rgb="FF000000"/>
            <rFont val="Arial"/>
            <family val="2"/>
          </rPr>
          <t xml:space="preserve"> Fluent  </t>
        </r>
        <r>
          <rPr>
            <b/>
            <sz val="9"/>
            <color rgb="FF000000"/>
            <rFont val="Arial"/>
            <family val="2"/>
          </rPr>
          <t>5</t>
        </r>
        <r>
          <rPr>
            <sz val="9"/>
            <color rgb="FF000000"/>
            <rFont val="Arial"/>
            <family val="2"/>
          </rPr>
          <t xml:space="preserve"> Native</t>
        </r>
      </text>
    </comment>
  </commentList>
</comments>
</file>

<file path=xl/sharedStrings.xml><?xml version="1.0" encoding="utf-8"?>
<sst xmlns="http://schemas.openxmlformats.org/spreadsheetml/2006/main" count="67" uniqueCount="51">
  <si>
    <t>1. INFORMATION OF PARTNER UNIVERSITY</t>
  </si>
  <si>
    <t xml:space="preserve">Country </t>
  </si>
  <si>
    <t>Staff in charge</t>
  </si>
  <si>
    <t>International Office</t>
  </si>
  <si>
    <t>Name</t>
  </si>
  <si>
    <t>Position</t>
  </si>
  <si>
    <t>E-mail</t>
  </si>
  <si>
    <t>Contact No.</t>
  </si>
  <si>
    <t>Postal Address</t>
  </si>
  <si>
    <t>zip code</t>
  </si>
  <si>
    <t>2. INFORMATION OF NOMINEES</t>
  </si>
  <si>
    <t>No.</t>
  </si>
  <si>
    <t>English Name</t>
  </si>
  <si>
    <t>Gender</t>
  </si>
  <si>
    <t>Nationality</t>
  </si>
  <si>
    <t>Date of Birth</t>
  </si>
  <si>
    <t>Major at Homu University</t>
  </si>
  <si>
    <r>
      <t xml:space="preserve">Language </t>
    </r>
    <r>
      <rPr>
        <sz val="11"/>
        <color rgb="FFFFFFFF"/>
        <rFont val="Arial"/>
        <family val="2"/>
      </rPr>
      <t>P</t>
    </r>
    <r>
      <rPr>
        <sz val="11"/>
        <color rgb="FFFFFFFF"/>
        <rFont val="Arial"/>
        <family val="2"/>
      </rPr>
      <t>roficiency</t>
    </r>
    <phoneticPr fontId="5" type="noConversion"/>
  </si>
  <si>
    <t>Degree
Course</t>
  </si>
  <si>
    <t>Current Year of Study</t>
  </si>
  <si>
    <t>Remarks</t>
  </si>
  <si>
    <t>English</t>
  </si>
  <si>
    <t>Korean</t>
  </si>
  <si>
    <t>(1, 2, 3, 4)</t>
  </si>
  <si>
    <t>Jinny Jang</t>
  </si>
  <si>
    <t>F</t>
  </si>
  <si>
    <t>abc@def.gh</t>
  </si>
  <si>
    <t>Business &amp; Aministration</t>
  </si>
  <si>
    <t>Undergraduate</t>
  </si>
  <si>
    <t>(82) 10-1234-5678</t>
  </si>
  <si>
    <t>Nomination List of 2022 KNU Online Winter Program</t>
    <phoneticPr fontId="5" type="noConversion"/>
  </si>
  <si>
    <t>Sample</t>
    <phoneticPr fontId="4" type="noConversion"/>
  </si>
  <si>
    <t>20010923</t>
    <phoneticPr fontId="4" type="noConversion"/>
  </si>
  <si>
    <t>University</t>
    <phoneticPr fontId="4" type="noConversion"/>
  </si>
  <si>
    <t>Undergraduate</t>
    <phoneticPr fontId="4" type="noConversion"/>
  </si>
  <si>
    <r>
      <rPr>
        <sz val="9"/>
        <color rgb="FF000000"/>
        <rFont val="돋움"/>
        <family val="3"/>
        <charset val="129"/>
      </rPr>
      <t>●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돋움"/>
        <family val="3"/>
        <charset val="129"/>
      </rPr>
      <t>交</t>
    </r>
    <r>
      <rPr>
        <sz val="9"/>
        <color rgb="FF000000"/>
        <rFont val="NSimSun"/>
        <family val="3"/>
        <charset val="134"/>
      </rPr>
      <t>换</t>
    </r>
    <r>
      <rPr>
        <sz val="9"/>
        <color rgb="FF000000"/>
        <rFont val="돋움"/>
        <family val="3"/>
        <charset val="129"/>
      </rPr>
      <t>生</t>
    </r>
    <r>
      <rPr>
        <sz val="9"/>
        <color rgb="FF000000"/>
        <rFont val="MS Gothic"/>
        <family val="3"/>
        <charset val="128"/>
      </rPr>
      <t>填写</t>
    </r>
    <r>
      <rPr>
        <sz val="9"/>
        <color rgb="FF000000"/>
        <rFont val="돋움"/>
        <family val="3"/>
        <charset val="129"/>
      </rPr>
      <t>申</t>
    </r>
    <r>
      <rPr>
        <sz val="9"/>
        <color rgb="FF000000"/>
        <rFont val="NSimSun"/>
        <family val="3"/>
        <charset val="134"/>
      </rPr>
      <t>请书</t>
    </r>
    <r>
      <rPr>
        <sz val="9"/>
        <color rgb="FF000000"/>
        <rFont val="돋움"/>
        <family val="3"/>
        <charset val="129"/>
      </rPr>
      <t>的</t>
    </r>
    <r>
      <rPr>
        <sz val="9"/>
        <color rgb="FF000000"/>
        <rFont val="NSimSun"/>
        <family val="3"/>
        <charset val="134"/>
      </rPr>
      <t>时</t>
    </r>
    <r>
      <rPr>
        <sz val="9"/>
        <color rgb="FF000000"/>
        <rFont val="돋움"/>
        <family val="3"/>
        <charset val="129"/>
      </rPr>
      <t>候，</t>
    </r>
    <r>
      <rPr>
        <sz val="9"/>
        <color rgb="FF000000"/>
        <rFont val="NSimSun"/>
        <family val="3"/>
        <charset val="134"/>
      </rPr>
      <t>请</t>
    </r>
    <r>
      <rPr>
        <sz val="9"/>
        <color rgb="FF000000"/>
        <rFont val="MS Gothic"/>
        <family val="3"/>
        <charset val="128"/>
      </rPr>
      <t>填写</t>
    </r>
    <r>
      <rPr>
        <sz val="9"/>
        <color rgb="FF000000"/>
        <rFont val="NSimSun"/>
        <family val="3"/>
        <charset val="134"/>
      </rPr>
      <t>护</t>
    </r>
    <r>
      <rPr>
        <sz val="9"/>
        <color rgb="FF000000"/>
        <rFont val="돋움"/>
        <family val="3"/>
        <charset val="129"/>
      </rPr>
      <t>照下方的英文字母</t>
    </r>
    <r>
      <rPr>
        <sz val="9"/>
        <color rgb="FF000000"/>
        <rFont val="Arial"/>
        <family val="2"/>
      </rPr>
      <t>(</t>
    </r>
    <r>
      <rPr>
        <sz val="9"/>
        <color rgb="FF000000"/>
        <rFont val="NSimSun"/>
        <family val="3"/>
        <charset val="134"/>
      </rPr>
      <t>图</t>
    </r>
    <r>
      <rPr>
        <sz val="9"/>
        <color rgb="FF000000"/>
        <rFont val="돋움"/>
        <family val="3"/>
        <charset val="129"/>
      </rPr>
      <t>片中</t>
    </r>
    <r>
      <rPr>
        <sz val="9"/>
        <color rgb="FF000000"/>
        <rFont val="NSimSun"/>
        <family val="3"/>
        <charset val="134"/>
      </rPr>
      <t>红</t>
    </r>
    <r>
      <rPr>
        <sz val="9"/>
        <color rgb="FF000000"/>
        <rFont val="돋움"/>
        <family val="3"/>
        <charset val="129"/>
      </rPr>
      <t>色部分</t>
    </r>
    <r>
      <rPr>
        <sz val="9"/>
        <color rgb="FF000000"/>
        <rFont val="Arial"/>
        <family val="2"/>
      </rPr>
      <t>)</t>
    </r>
    <phoneticPr fontId="4" type="noConversion"/>
  </si>
  <si>
    <t>(YYMMDD)</t>
    <phoneticPr fontId="4" type="noConversion"/>
  </si>
  <si>
    <r>
      <rPr>
        <sz val="9"/>
        <color rgb="FF000000"/>
        <rFont val="돋움"/>
        <family val="3"/>
        <charset val="129"/>
      </rPr>
      <t>※ 成</t>
    </r>
    <r>
      <rPr>
        <sz val="9"/>
        <color rgb="FF000000"/>
        <rFont val="NSimSun"/>
        <family val="3"/>
        <charset val="134"/>
      </rPr>
      <t>绩单</t>
    </r>
    <r>
      <rPr>
        <sz val="9"/>
        <color rgb="FF000000"/>
        <rFont val="MS Gothic"/>
        <family val="3"/>
        <charset val="128"/>
      </rPr>
      <t>将</t>
    </r>
    <r>
      <rPr>
        <sz val="9"/>
        <color rgb="FF000000"/>
        <rFont val="돋움"/>
        <family val="3"/>
        <charset val="129"/>
      </rPr>
      <t>于2月</t>
    </r>
    <r>
      <rPr>
        <sz val="9"/>
        <color rgb="FF000000"/>
        <rFont val="NSimSun"/>
        <family val="3"/>
        <charset val="134"/>
      </rPr>
      <t>发</t>
    </r>
    <r>
      <rPr>
        <sz val="9"/>
        <color rgb="FF000000"/>
        <rFont val="돋움"/>
        <family val="3"/>
        <charset val="129"/>
      </rPr>
      <t>送至</t>
    </r>
    <r>
      <rPr>
        <sz val="9"/>
        <color rgb="FF000000"/>
        <rFont val="맑은 고딕 Semilight"/>
        <family val="3"/>
        <charset val="129"/>
      </rPr>
      <t>您</t>
    </r>
    <r>
      <rPr>
        <sz val="9"/>
        <color rgb="FF000000"/>
        <rFont val="돋움"/>
        <family val="3"/>
        <charset val="129"/>
      </rPr>
      <t>的</t>
    </r>
    <r>
      <rPr>
        <sz val="9"/>
        <color rgb="FF000000"/>
        <rFont val="NSimSun"/>
        <family val="3"/>
        <charset val="134"/>
      </rPr>
      <t>邮</t>
    </r>
    <r>
      <rPr>
        <sz val="9"/>
        <color rgb="FF000000"/>
        <rFont val="돋움"/>
        <family val="3"/>
        <charset val="129"/>
      </rPr>
      <t>箱， 但由于新冠疫情，可能无法</t>
    </r>
    <r>
      <rPr>
        <sz val="9"/>
        <color rgb="FF000000"/>
        <rFont val="MS Gothic"/>
        <family val="3"/>
        <charset val="128"/>
      </rPr>
      <t>将</t>
    </r>
    <r>
      <rPr>
        <sz val="9"/>
        <color rgb="FF000000"/>
        <rFont val="돋움"/>
        <family val="3"/>
        <charset val="129"/>
      </rPr>
      <t>成</t>
    </r>
    <r>
      <rPr>
        <sz val="9"/>
        <color rgb="FF000000"/>
        <rFont val="NSimSun"/>
        <family val="3"/>
        <charset val="134"/>
      </rPr>
      <t>绩单</t>
    </r>
    <r>
      <rPr>
        <sz val="9"/>
        <color rgb="FF000000"/>
        <rFont val="돋움"/>
        <family val="3"/>
        <charset val="129"/>
      </rPr>
      <t>原件快</t>
    </r>
    <r>
      <rPr>
        <sz val="9"/>
        <color rgb="FF000000"/>
        <rFont val="NSimSun"/>
        <family val="3"/>
        <charset val="134"/>
      </rPr>
      <t>递给</t>
    </r>
    <r>
      <rPr>
        <sz val="9"/>
        <color rgb="FF000000"/>
        <rFont val="맑은 고딕 Semilight"/>
        <family val="3"/>
        <charset val="129"/>
      </rPr>
      <t>您</t>
    </r>
    <r>
      <rPr>
        <sz val="9"/>
        <color rgb="FF000000"/>
        <rFont val="돋움"/>
        <family val="3"/>
        <charset val="129"/>
      </rPr>
      <t>，如</t>
    </r>
    <r>
      <rPr>
        <sz val="9"/>
        <color rgb="FF000000"/>
        <rFont val="NSimSun"/>
        <family val="3"/>
        <charset val="134"/>
      </rPr>
      <t>发</t>
    </r>
    <r>
      <rPr>
        <sz val="9"/>
        <color rgb="FF000000"/>
        <rFont val="돋움"/>
        <family val="3"/>
        <charset val="129"/>
      </rPr>
      <t>生此</t>
    </r>
    <r>
      <rPr>
        <sz val="9"/>
        <color rgb="FF000000"/>
        <rFont val="NSimSun"/>
        <family val="3"/>
        <charset val="134"/>
      </rPr>
      <t>类</t>
    </r>
    <r>
      <rPr>
        <sz val="9"/>
        <color rgb="FF000000"/>
        <rFont val="돋움"/>
        <family val="3"/>
        <charset val="129"/>
      </rPr>
      <t>情</t>
    </r>
    <r>
      <rPr>
        <sz val="9"/>
        <color rgb="FF000000"/>
        <rFont val="MS Gothic"/>
        <family val="3"/>
        <charset val="128"/>
      </rPr>
      <t>况</t>
    </r>
    <r>
      <rPr>
        <sz val="9"/>
        <color rgb="FF000000"/>
        <rFont val="돋움"/>
        <family val="3"/>
        <charset val="129"/>
      </rPr>
      <t>，望</t>
    </r>
    <r>
      <rPr>
        <sz val="9"/>
        <color rgb="FF000000"/>
        <rFont val="맑은 고딕 Semilight"/>
        <family val="3"/>
        <charset val="129"/>
      </rPr>
      <t>您</t>
    </r>
    <r>
      <rPr>
        <sz val="9"/>
        <color rgb="FF000000"/>
        <rFont val="NSimSun"/>
        <family val="3"/>
        <charset val="134"/>
      </rPr>
      <t>谅</t>
    </r>
    <r>
      <rPr>
        <sz val="9"/>
        <color rgb="FF000000"/>
        <rFont val="돋움"/>
        <family val="3"/>
        <charset val="129"/>
      </rPr>
      <t>解。</t>
    </r>
    <phoneticPr fontId="4" type="noConversion"/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</si>
  <si>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</t>
    </r>
    <r>
      <rPr>
        <sz val="10"/>
        <color theme="0" tint="-0.499984740745262"/>
        <rFont val="Arial"/>
        <family val="2"/>
      </rPr>
      <t>1</t>
    </r>
    <phoneticPr fontId="4" type="noConversion"/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</si>
  <si>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</t>
    </r>
    <r>
      <rPr>
        <sz val="10"/>
        <color theme="0" tint="-0.499984740745262"/>
        <rFont val="Arial"/>
        <family val="2"/>
      </rPr>
      <t>2</t>
    </r>
    <r>
      <rPr>
        <sz val="11"/>
        <color theme="1"/>
        <rFont val="맑은 고딕"/>
        <family val="2"/>
        <charset val="129"/>
        <scheme val="minor"/>
      </rPr>
      <t/>
    </r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</si>
  <si>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</t>
    </r>
    <r>
      <rPr>
        <sz val="10"/>
        <color theme="0" tint="-0.499984740745262"/>
        <rFont val="Arial"/>
        <family val="2"/>
      </rPr>
      <t>3</t>
    </r>
    <r>
      <rPr>
        <sz val="11"/>
        <color theme="1"/>
        <rFont val="맑은 고딕"/>
        <family val="2"/>
        <charset val="129"/>
        <scheme val="minor"/>
      </rPr>
      <t/>
    </r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</si>
  <si>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</t>
    </r>
    <r>
      <rPr>
        <sz val="10"/>
        <color theme="0" tint="-0.499984740745262"/>
        <rFont val="Arial"/>
        <family val="2"/>
      </rPr>
      <t>4</t>
    </r>
    <r>
      <rPr>
        <sz val="11"/>
        <color theme="1"/>
        <rFont val="맑은 고딕"/>
        <family val="2"/>
        <charset val="129"/>
        <scheme val="minor"/>
      </rPr>
      <t/>
    </r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</si>
  <si>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</t>
    </r>
    <r>
      <rPr>
        <sz val="10"/>
        <color theme="0" tint="-0.499984740745262"/>
        <rFont val="Arial"/>
        <family val="2"/>
      </rPr>
      <t>5</t>
    </r>
    <r>
      <rPr>
        <sz val="11"/>
        <color theme="1"/>
        <rFont val="맑은 고딕"/>
        <family val="2"/>
        <charset val="129"/>
        <scheme val="minor"/>
      </rPr>
      <t/>
    </r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</si>
  <si>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</t>
    </r>
    <r>
      <rPr>
        <sz val="10"/>
        <color theme="0" tint="-0.499984740745262"/>
        <rFont val="Arial"/>
        <family val="2"/>
      </rPr>
      <t>6</t>
    </r>
    <r>
      <rPr>
        <sz val="11"/>
        <color theme="1"/>
        <rFont val="맑은 고딕"/>
        <family val="2"/>
        <charset val="129"/>
        <scheme val="minor"/>
      </rPr>
      <t/>
    </r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</si>
  <si>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</t>
    </r>
    <r>
      <rPr>
        <sz val="10"/>
        <color theme="0" tint="-0.499984740745262"/>
        <rFont val="Arial"/>
        <family val="2"/>
      </rPr>
      <t>7</t>
    </r>
    <r>
      <rPr>
        <sz val="11"/>
        <color theme="1"/>
        <rFont val="맑은 고딕"/>
        <family val="2"/>
        <charset val="129"/>
        <scheme val="minor"/>
      </rPr>
      <t/>
    </r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</si>
  <si>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</t>
    </r>
    <r>
      <rPr>
        <sz val="10"/>
        <color theme="0" tint="-0.499984740745262"/>
        <rFont val="Arial"/>
        <family val="2"/>
      </rPr>
      <t>8</t>
    </r>
    <r>
      <rPr>
        <sz val="11"/>
        <color theme="1"/>
        <rFont val="맑은 고딕"/>
        <family val="2"/>
        <charset val="129"/>
        <scheme val="minor"/>
      </rPr>
      <t/>
    </r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</si>
  <si>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</t>
    </r>
    <r>
      <rPr>
        <sz val="10"/>
        <color theme="0" tint="-0.499984740745262"/>
        <rFont val="Arial"/>
        <family val="2"/>
      </rPr>
      <t>9</t>
    </r>
    <r>
      <rPr>
        <sz val="11"/>
        <color theme="1"/>
        <rFont val="맑은 고딕"/>
        <family val="2"/>
        <charset val="129"/>
        <scheme val="minor"/>
      </rPr>
      <t/>
    </r>
  </si>
  <si>
    <r>
      <rPr>
        <sz val="10"/>
        <color theme="0" tint="-0.499984740745262"/>
        <rFont val="돋움"/>
        <family val="3"/>
        <charset val="129"/>
      </rPr>
      <t>候</t>
    </r>
    <r>
      <rPr>
        <sz val="10"/>
        <color theme="0" tint="-0.499984740745262"/>
        <rFont val="NSimSun"/>
        <family val="3"/>
        <charset val="134"/>
      </rPr>
      <t>选</t>
    </r>
    <r>
      <rPr>
        <sz val="10"/>
        <color theme="0" tint="-0.499984740745262"/>
        <rFont val="돋움"/>
        <family val="3"/>
        <charset val="129"/>
      </rPr>
      <t>人10</t>
    </r>
    <phoneticPr fontId="4" type="noConversion"/>
  </si>
  <si>
    <r>
      <t xml:space="preserve">Phone Number
</t>
    </r>
    <r>
      <rPr>
        <sz val="9"/>
        <color rgb="FFFFFFFF"/>
        <rFont val="Arial"/>
        <family val="2"/>
      </rPr>
      <t>(include country code)</t>
    </r>
    <phoneticPr fontId="4" type="noConversion"/>
  </si>
  <si>
    <r>
      <rPr>
        <sz val="9"/>
        <color rgb="FFFF0000"/>
        <rFont val="돋움"/>
        <family val="3"/>
        <charset val="129"/>
      </rPr>
      <t>★</t>
    </r>
    <r>
      <rPr>
        <sz val="9"/>
        <color rgb="FFFF0000"/>
        <rFont val="Arial"/>
        <family val="2"/>
      </rPr>
      <t xml:space="preserve"> </t>
    </r>
    <r>
      <rPr>
        <sz val="9"/>
        <color rgb="FFFF0000"/>
        <rFont val="돋움"/>
        <family val="3"/>
        <charset val="129"/>
      </rPr>
      <t>因此次</t>
    </r>
    <r>
      <rPr>
        <sz val="9"/>
        <color rgb="FFFF0000"/>
        <rFont val="NSimSun"/>
        <family val="3"/>
        <charset val="134"/>
      </rPr>
      <t>项</t>
    </r>
    <r>
      <rPr>
        <sz val="9"/>
        <color rgb="FFFF0000"/>
        <rFont val="돋움"/>
        <family val="3"/>
        <charset val="129"/>
      </rPr>
      <t>目</t>
    </r>
    <r>
      <rPr>
        <sz val="9"/>
        <color rgb="FFFF0000"/>
        <rFont val="MS Gothic"/>
        <family val="3"/>
        <charset val="128"/>
      </rPr>
      <t>参与</t>
    </r>
    <r>
      <rPr>
        <sz val="9"/>
        <color rgb="FFFF0000"/>
        <rFont val="돋움"/>
        <family val="3"/>
        <charset val="129"/>
      </rPr>
      <t>人</t>
    </r>
    <r>
      <rPr>
        <sz val="9"/>
        <color rgb="FFFF0000"/>
        <rFont val="MS Gothic"/>
        <family val="3"/>
        <charset val="128"/>
      </rPr>
      <t>数</t>
    </r>
    <r>
      <rPr>
        <sz val="9"/>
        <color rgb="FFFF0000"/>
        <rFont val="돋움"/>
        <family val="3"/>
        <charset val="129"/>
      </rPr>
      <t>有限，</t>
    </r>
    <r>
      <rPr>
        <sz val="9"/>
        <color rgb="FFFF0000"/>
        <rFont val="NSimSun"/>
        <family val="3"/>
        <charset val="134"/>
      </rPr>
      <t>请</t>
    </r>
    <r>
      <rPr>
        <sz val="9"/>
        <color rgb="FFFF0000"/>
        <rFont val="MS Gothic"/>
        <family val="3"/>
        <charset val="128"/>
      </rPr>
      <t>将</t>
    </r>
    <r>
      <rPr>
        <sz val="9"/>
        <color rgb="FFFF0000"/>
        <rFont val="돋움"/>
        <family val="3"/>
        <charset val="129"/>
      </rPr>
      <t>以下“必</t>
    </r>
    <r>
      <rPr>
        <sz val="9"/>
        <color rgb="FFFF0000"/>
        <rFont val="MS Gothic"/>
        <family val="3"/>
        <charset val="128"/>
      </rPr>
      <t>参学</t>
    </r>
    <r>
      <rPr>
        <sz val="9"/>
        <color rgb="FFFF0000"/>
        <rFont val="돋움"/>
        <family val="3"/>
        <charset val="129"/>
      </rPr>
      <t>生”以及“候</t>
    </r>
    <r>
      <rPr>
        <sz val="9"/>
        <color rgb="FFFF0000"/>
        <rFont val="NSimSun"/>
        <family val="3"/>
        <charset val="134"/>
      </rPr>
      <t>选</t>
    </r>
    <r>
      <rPr>
        <sz val="9"/>
        <color rgb="FFFF0000"/>
        <rFont val="MS Gothic"/>
        <family val="3"/>
        <charset val="128"/>
      </rPr>
      <t>学</t>
    </r>
    <r>
      <rPr>
        <sz val="9"/>
        <color rgb="FFFF0000"/>
        <rFont val="돋움"/>
        <family val="3"/>
        <charset val="129"/>
      </rPr>
      <t>生”名</t>
    </r>
    <r>
      <rPr>
        <sz val="9"/>
        <color rgb="FFFF0000"/>
        <rFont val="NSimSun"/>
        <family val="3"/>
        <charset val="134"/>
      </rPr>
      <t>单发</t>
    </r>
    <r>
      <rPr>
        <sz val="9"/>
        <color rgb="FFFF0000"/>
        <rFont val="돋움"/>
        <family val="3"/>
        <charset val="129"/>
      </rPr>
      <t>送</t>
    </r>
    <r>
      <rPr>
        <sz val="9"/>
        <color rgb="FFFF0000"/>
        <rFont val="NSimSun"/>
        <family val="3"/>
        <charset val="134"/>
      </rPr>
      <t>给</t>
    </r>
    <r>
      <rPr>
        <sz val="9"/>
        <color rgb="FFFF0000"/>
        <rFont val="돋움"/>
        <family val="3"/>
        <charset val="129"/>
      </rPr>
      <t>我</t>
    </r>
    <r>
      <rPr>
        <sz val="9"/>
        <color rgb="FFFF0000"/>
        <rFont val="NSimSun"/>
        <family val="3"/>
        <charset val="134"/>
      </rPr>
      <t>们</t>
    </r>
    <r>
      <rPr>
        <sz val="9"/>
        <color rgb="FFFF0000"/>
        <rFont val="돋움"/>
        <family val="3"/>
        <charset val="129"/>
      </rPr>
      <t>。</t>
    </r>
    <phoneticPr fontId="4" type="noConversion"/>
  </si>
  <si>
    <r>
      <rPr>
        <sz val="10"/>
        <color rgb="FF000000"/>
        <rFont val="돋움"/>
        <family val="3"/>
        <charset val="129"/>
      </rPr>
      <t>※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NSimSun"/>
        <family val="3"/>
        <charset val="134"/>
      </rPr>
      <t>请</t>
    </r>
    <r>
      <rPr>
        <sz val="10"/>
        <color rgb="FF000000"/>
        <rFont val="맑은 고딕 Semilight"/>
        <family val="3"/>
        <charset val="129"/>
      </rPr>
      <t>您</t>
    </r>
    <r>
      <rPr>
        <sz val="10"/>
        <color rgb="FF000000"/>
        <rFont val="돋움"/>
        <family val="3"/>
        <charset val="129"/>
      </rPr>
      <t>在</t>
    </r>
    <r>
      <rPr>
        <sz val="10"/>
        <color rgb="FF000000"/>
        <rFont val="Arial"/>
        <family val="2"/>
      </rPr>
      <t>11</t>
    </r>
    <r>
      <rPr>
        <sz val="10"/>
        <color rgb="FF000000"/>
        <rFont val="돋움"/>
        <family val="3"/>
        <charset val="129"/>
      </rPr>
      <t>월</t>
    </r>
    <r>
      <rPr>
        <sz val="10"/>
        <color rgb="FF000000"/>
        <rFont val="Arial"/>
        <family val="2"/>
      </rPr>
      <t xml:space="preserve"> 22</t>
    </r>
    <r>
      <rPr>
        <sz val="10"/>
        <color rgb="FF000000"/>
        <rFont val="돋움"/>
        <family val="3"/>
        <charset val="129"/>
      </rPr>
      <t>일</t>
    </r>
    <r>
      <rPr>
        <sz val="10"/>
        <color rgb="FF000000"/>
        <rFont val="Arial"/>
        <family val="2"/>
      </rPr>
      <t>(</t>
    </r>
    <r>
      <rPr>
        <sz val="10"/>
        <color rgb="FF000000"/>
        <rFont val="돋움"/>
        <family val="3"/>
        <charset val="129"/>
      </rPr>
      <t>周二</t>
    </r>
    <r>
      <rPr>
        <sz val="10"/>
        <color rgb="FF000000"/>
        <rFont val="Arial"/>
        <family val="2"/>
      </rPr>
      <t>)</t>
    </r>
    <r>
      <rPr>
        <sz val="10"/>
        <color rgb="FF000000"/>
        <rFont val="돋움"/>
        <family val="3"/>
        <charset val="129"/>
      </rPr>
      <t>之前</t>
    </r>
    <r>
      <rPr>
        <sz val="10"/>
        <color rgb="FF000000"/>
        <rFont val="MS Gothic"/>
        <family val="3"/>
        <charset val="128"/>
      </rPr>
      <t>将</t>
    </r>
    <r>
      <rPr>
        <sz val="10"/>
        <color rgb="FF000000"/>
        <rFont val="돋움"/>
        <family val="3"/>
        <charset val="129"/>
      </rPr>
      <t>此</t>
    </r>
    <r>
      <rPr>
        <sz val="10"/>
        <color rgb="FF000000"/>
        <rFont val="Arial"/>
        <family val="2"/>
      </rPr>
      <t xml:space="preserve"> excel</t>
    </r>
    <r>
      <rPr>
        <sz val="10"/>
        <color rgb="FF000000"/>
        <rFont val="돋움"/>
        <family val="3"/>
        <charset val="129"/>
      </rPr>
      <t>文件</t>
    </r>
    <r>
      <rPr>
        <sz val="10"/>
        <color rgb="FF000000"/>
        <rFont val="NSimSun"/>
        <family val="3"/>
        <charset val="134"/>
      </rPr>
      <t>发</t>
    </r>
    <r>
      <rPr>
        <sz val="10"/>
        <color rgb="FF000000"/>
        <rFont val="돋움"/>
        <family val="3"/>
        <charset val="129"/>
      </rPr>
      <t>送至</t>
    </r>
    <r>
      <rPr>
        <sz val="10"/>
        <color rgb="FF000000"/>
        <rFont val="Arial"/>
        <family val="2"/>
      </rPr>
      <t>intnknu@kangwon.ac.kr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</si>
</sst>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ＭＳ Ｐゴシック"/>
    </font>
    <font>
      <b/>
      <sz val="20"/>
      <color rgb="FF000000"/>
      <name val="Arial"/>
      <family val="2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rgb="FFFFFFFF"/>
      <name val="Arial"/>
      <family val="2"/>
    </font>
    <font>
      <sz val="11"/>
      <color rgb="FFFFFFFF"/>
      <name val="ＭＳ Ｐゴシック"/>
    </font>
    <font>
      <sz val="10"/>
      <color rgb="FFFFFFFF"/>
      <name val="Arial"/>
      <family val="2"/>
    </font>
    <font>
      <sz val="9"/>
      <color rgb="FFFFFFFF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A6A6A6"/>
      <name val="Arial"/>
      <family val="2"/>
    </font>
    <font>
      <sz val="9"/>
      <color rgb="FF000000"/>
      <name val="Arial"/>
      <family val="2"/>
    </font>
    <font>
      <sz val="10"/>
      <color rgb="FF000000"/>
      <name val="ＭＳ Ｐゴシック"/>
    </font>
    <font>
      <sz val="8"/>
      <color rgb="FF000000"/>
      <name val="굴림"/>
      <family val="3"/>
      <charset val="129"/>
    </font>
    <font>
      <b/>
      <sz val="9"/>
      <color rgb="FF000000"/>
      <name val="Arial"/>
      <family val="2"/>
    </font>
    <font>
      <sz val="10"/>
      <color rgb="FF000000"/>
      <name val="돋움"/>
      <family val="3"/>
      <charset val="129"/>
    </font>
    <font>
      <sz val="10"/>
      <color rgb="FF000000"/>
      <name val="NSimSun"/>
      <family val="3"/>
      <charset val="134"/>
    </font>
    <font>
      <sz val="10"/>
      <color rgb="FF000000"/>
      <name val="MS Gothic"/>
      <family val="3"/>
      <charset val="128"/>
    </font>
    <font>
      <sz val="9"/>
      <color rgb="FF000000"/>
      <name val="돋움"/>
      <family val="3"/>
      <charset val="129"/>
    </font>
    <font>
      <sz val="9"/>
      <color rgb="FF000000"/>
      <name val="NSimSun"/>
      <family val="3"/>
      <charset val="134"/>
    </font>
    <font>
      <sz val="9"/>
      <color rgb="FF000000"/>
      <name val="MS Gothic"/>
      <family val="3"/>
      <charset val="128"/>
    </font>
    <font>
      <sz val="9"/>
      <color rgb="FFFF0000"/>
      <name val="Arial"/>
      <family val="2"/>
    </font>
    <font>
      <sz val="10"/>
      <color rgb="FF000000"/>
      <name val="맑은 고딕 Semilight"/>
      <family val="3"/>
      <charset val="129"/>
    </font>
    <font>
      <sz val="9"/>
      <color rgb="FF000000"/>
      <name val="맑은 고딕 Semilight"/>
      <family val="3"/>
      <charset val="129"/>
    </font>
    <font>
      <sz val="9"/>
      <color rgb="FFFFFF0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돋움"/>
      <family val="3"/>
      <charset val="129"/>
    </font>
    <font>
      <sz val="10"/>
      <color theme="0" tint="-0.499984740745262"/>
      <name val="NSimSun"/>
      <family val="3"/>
      <charset val="134"/>
    </font>
    <font>
      <b/>
      <i/>
      <sz val="10"/>
      <color theme="0" tint="-0.34998626667073579"/>
      <name val="Arial"/>
      <family val="2"/>
    </font>
    <font>
      <b/>
      <i/>
      <sz val="10"/>
      <color theme="2" tint="-0.249977111117893"/>
      <name val="Arial"/>
      <family val="2"/>
    </font>
    <font>
      <b/>
      <i/>
      <u/>
      <sz val="10"/>
      <color theme="2" tint="-0.249977111117893"/>
      <name val="Arial"/>
      <family val="2"/>
    </font>
    <font>
      <b/>
      <i/>
      <sz val="10"/>
      <color rgb="FFFF0000"/>
      <name val="Arial"/>
      <family val="2"/>
    </font>
    <font>
      <b/>
      <sz val="10"/>
      <color rgb="FFA6A6A6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FF0000"/>
      <name val="돋움"/>
      <family val="3"/>
      <charset val="129"/>
    </font>
    <font>
      <sz val="9"/>
      <color rgb="FFFF0000"/>
      <name val="NSimSun"/>
      <family val="3"/>
      <charset val="134"/>
    </font>
    <font>
      <sz val="9"/>
      <color rgb="FFFF0000"/>
      <name val="MS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15F97"/>
        <bgColor indexed="64"/>
      </patternFill>
    </fill>
    <fill>
      <patternFill patternType="solid">
        <fgColor rgb="FF289B6E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2">
    <xf numFmtId="0" fontId="0" fillId="0" borderId="0" xfId="0">
      <alignment vertical="center"/>
    </xf>
    <xf numFmtId="0" fontId="7" fillId="0" borderId="0" xfId="1" applyNumberFormat="1" applyFont="1">
      <alignment vertical="center"/>
    </xf>
    <xf numFmtId="0" fontId="6" fillId="0" borderId="0" xfId="1" applyNumberFormat="1" applyFont="1">
      <alignment vertical="center"/>
    </xf>
    <xf numFmtId="0" fontId="6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2" fillId="0" borderId="0" xfId="1" applyNumberFormat="1" applyAlignment="1">
      <alignment horizontal="center" vertical="center"/>
    </xf>
    <xf numFmtId="0" fontId="8" fillId="2" borderId="6" xfId="1" applyNumberFormat="1" applyFont="1" applyFill="1" applyBorder="1" applyAlignment="1">
      <alignment horizontal="center" vertical="center"/>
    </xf>
    <xf numFmtId="0" fontId="6" fillId="0" borderId="8" xfId="1" applyNumberFormat="1" applyFont="1" applyBorder="1">
      <alignment vertical="center"/>
    </xf>
    <xf numFmtId="0" fontId="6" fillId="0" borderId="9" xfId="1" applyNumberFormat="1" applyFont="1" applyBorder="1">
      <alignment vertical="center"/>
    </xf>
    <xf numFmtId="0" fontId="10" fillId="3" borderId="12" xfId="1" applyNumberFormat="1" applyFont="1" applyFill="1" applyBorder="1" applyAlignment="1">
      <alignment horizontal="center" vertical="center" wrapText="1"/>
    </xf>
    <xf numFmtId="0" fontId="11" fillId="3" borderId="12" xfId="1" applyNumberFormat="1" applyFont="1" applyFill="1" applyBorder="1" applyAlignment="1">
      <alignment horizontal="center" vertical="center" wrapText="1"/>
    </xf>
    <xf numFmtId="0" fontId="12" fillId="0" borderId="0" xfId="1" applyNumberFormat="1" applyFont="1" applyAlignment="1">
      <alignment horizontal="center" vertical="center"/>
    </xf>
    <xf numFmtId="0" fontId="13" fillId="0" borderId="0" xfId="1" applyNumberFormat="1" applyFont="1" applyAlignment="1">
      <alignment horizontal="center" vertical="center"/>
    </xf>
    <xf numFmtId="0" fontId="10" fillId="3" borderId="17" xfId="1" applyNumberFormat="1" applyFont="1" applyFill="1" applyBorder="1" applyAlignment="1">
      <alignment horizontal="center" vertical="center"/>
    </xf>
    <xf numFmtId="0" fontId="10" fillId="3" borderId="17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3" fillId="0" borderId="6" xfId="1" applyNumberFormat="1" applyFont="1" applyFill="1" applyBorder="1" applyAlignment="1">
      <alignment horizontal="center" vertical="center" shrinkToFit="1"/>
    </xf>
    <xf numFmtId="0" fontId="13" fillId="0" borderId="6" xfId="1" applyNumberFormat="1" applyFont="1" applyFill="1" applyBorder="1" applyAlignment="1">
      <alignment vertical="center" shrinkToFit="1"/>
    </xf>
    <xf numFmtId="49" fontId="13" fillId="0" borderId="6" xfId="1" applyNumberFormat="1" applyFont="1" applyFill="1" applyBorder="1" applyAlignment="1">
      <alignment horizontal="center" vertical="center" shrinkToFit="1"/>
    </xf>
    <xf numFmtId="0" fontId="13" fillId="0" borderId="23" xfId="1" applyNumberFormat="1" applyFont="1" applyFill="1" applyBorder="1" applyAlignment="1">
      <alignment horizontal="center" vertical="center" shrinkToFit="1"/>
    </xf>
    <xf numFmtId="0" fontId="12" fillId="0" borderId="0" xfId="1" applyNumberFormat="1" applyFont="1" applyFill="1" applyAlignment="1">
      <alignment horizontal="center" vertical="center" shrinkToFit="1"/>
    </xf>
    <xf numFmtId="0" fontId="13" fillId="0" borderId="0" xfId="1" applyNumberFormat="1" applyFont="1" applyFill="1" applyAlignment="1">
      <alignment horizontal="center" vertical="center" shrinkToFit="1"/>
    </xf>
    <xf numFmtId="0" fontId="13" fillId="0" borderId="0" xfId="1" applyNumberFormat="1" applyFont="1" applyFill="1" applyAlignment="1">
      <alignment vertical="center"/>
    </xf>
    <xf numFmtId="0" fontId="13" fillId="0" borderId="0" xfId="1" applyNumberFormat="1" applyFont="1" applyFill="1" applyBorder="1" applyAlignment="1">
      <alignment horizontal="center" vertical="center" shrinkToFit="1"/>
    </xf>
    <xf numFmtId="49" fontId="13" fillId="0" borderId="0" xfId="1" applyNumberFormat="1" applyFont="1" applyFill="1" applyBorder="1" applyAlignment="1">
      <alignment horizontal="center" vertical="center" shrinkToFit="1"/>
    </xf>
    <xf numFmtId="0" fontId="12" fillId="0" borderId="0" xfId="1" applyNumberFormat="1" applyFont="1" applyFill="1" applyBorder="1" applyAlignment="1">
      <alignment horizontal="center" vertical="center" shrinkToFit="1"/>
    </xf>
    <xf numFmtId="0" fontId="12" fillId="0" borderId="0" xfId="1" applyNumberFormat="1" applyFont="1" applyFill="1" applyAlignment="1">
      <alignment vertical="center" shrinkToFit="1"/>
    </xf>
    <xf numFmtId="0" fontId="13" fillId="0" borderId="0" xfId="1" applyNumberFormat="1" applyFont="1" applyFill="1" applyAlignment="1">
      <alignment vertical="center" shrinkToFit="1"/>
    </xf>
    <xf numFmtId="0" fontId="16" fillId="0" borderId="0" xfId="1" applyNumberFormat="1" applyFont="1" applyFill="1" applyAlignment="1">
      <alignment vertical="center" shrinkToFit="1"/>
    </xf>
    <xf numFmtId="49" fontId="13" fillId="0" borderId="0" xfId="1" applyNumberFormat="1" applyFont="1" applyFill="1" applyAlignment="1">
      <alignment vertical="center" shrinkToFit="1"/>
    </xf>
    <xf numFmtId="0" fontId="13" fillId="0" borderId="0" xfId="1" applyNumberFormat="1" applyFont="1">
      <alignment vertical="center"/>
    </xf>
    <xf numFmtId="49" fontId="13" fillId="0" borderId="0" xfId="1" applyNumberFormat="1" applyFont="1" applyFill="1">
      <alignment vertical="center"/>
    </xf>
    <xf numFmtId="0" fontId="12" fillId="0" borderId="0" xfId="1" applyNumberFormat="1" applyFont="1">
      <alignment vertical="center"/>
    </xf>
    <xf numFmtId="0" fontId="16" fillId="0" borderId="0" xfId="1" applyNumberFormat="1" applyFont="1">
      <alignment vertical="center"/>
    </xf>
    <xf numFmtId="49" fontId="6" fillId="0" borderId="0" xfId="1" applyNumberFormat="1" applyFont="1" applyFill="1">
      <alignment vertical="center"/>
    </xf>
    <xf numFmtId="0" fontId="8" fillId="2" borderId="7" xfId="1" applyNumberFormat="1" applyFont="1" applyFill="1" applyBorder="1" applyAlignment="1">
      <alignment horizontal="center" vertical="center"/>
    </xf>
    <xf numFmtId="0" fontId="6" fillId="0" borderId="10" xfId="1" applyNumberFormat="1" applyFont="1" applyBorder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Fill="1" applyBorder="1" applyAlignment="1">
      <alignment horizontal="center" vertical="center" shrinkToFit="1"/>
    </xf>
    <xf numFmtId="0" fontId="13" fillId="0" borderId="9" xfId="1" applyNumberFormat="1" applyFont="1" applyFill="1" applyBorder="1" applyAlignment="1">
      <alignment horizontal="center" vertical="center" shrinkToFit="1"/>
    </xf>
    <xf numFmtId="0" fontId="13" fillId="0" borderId="9" xfId="1" applyNumberFormat="1" applyFont="1" applyFill="1" applyBorder="1" applyAlignment="1">
      <alignment vertical="center" shrinkToFit="1"/>
    </xf>
    <xf numFmtId="49" fontId="13" fillId="0" borderId="9" xfId="1" applyNumberFormat="1" applyFont="1" applyFill="1" applyBorder="1" applyAlignment="1">
      <alignment horizontal="center" vertical="center" shrinkToFit="1"/>
    </xf>
    <xf numFmtId="0" fontId="13" fillId="0" borderId="10" xfId="1" applyNumberFormat="1" applyFont="1" applyFill="1" applyBorder="1" applyAlignment="1">
      <alignment horizontal="center" vertical="center" shrinkToFit="1"/>
    </xf>
    <xf numFmtId="0" fontId="15" fillId="0" borderId="0" xfId="1" applyNumberFormat="1" applyFont="1">
      <alignment vertical="center"/>
    </xf>
    <xf numFmtId="0" fontId="25" fillId="0" borderId="0" xfId="1" applyNumberFormat="1" applyFont="1">
      <alignment vertical="center"/>
    </xf>
    <xf numFmtId="0" fontId="15" fillId="4" borderId="21" xfId="1" applyNumberFormat="1" applyFont="1" applyFill="1" applyBorder="1" applyAlignment="1" applyProtection="1">
      <alignment vertical="center"/>
    </xf>
    <xf numFmtId="0" fontId="15" fillId="4" borderId="24" xfId="1" applyNumberFormat="1" applyFont="1" applyFill="1" applyBorder="1">
      <alignment vertical="center"/>
    </xf>
    <xf numFmtId="0" fontId="25" fillId="4" borderId="24" xfId="1" applyNumberFormat="1" applyFont="1" applyFill="1" applyBorder="1">
      <alignment vertical="center"/>
    </xf>
    <xf numFmtId="0" fontId="25" fillId="4" borderId="22" xfId="1" applyNumberFormat="1" applyFont="1" applyFill="1" applyBorder="1">
      <alignment vertical="center"/>
    </xf>
    <xf numFmtId="49" fontId="28" fillId="3" borderId="17" xfId="1" applyNumberFormat="1" applyFont="1" applyFill="1" applyBorder="1" applyAlignment="1">
      <alignment horizontal="center" vertical="center" wrapText="1"/>
    </xf>
    <xf numFmtId="0" fontId="13" fillId="0" borderId="17" xfId="1" applyNumberFormat="1" applyFont="1" applyFill="1" applyBorder="1" applyAlignment="1">
      <alignment horizontal="center" vertical="center" shrinkToFit="1"/>
    </xf>
    <xf numFmtId="0" fontId="13" fillId="0" borderId="17" xfId="1" applyNumberFormat="1" applyFont="1" applyFill="1" applyBorder="1" applyAlignment="1">
      <alignment vertical="center" shrinkToFit="1"/>
    </xf>
    <xf numFmtId="49" fontId="13" fillId="0" borderId="17" xfId="1" applyNumberFormat="1" applyFont="1" applyFill="1" applyBorder="1" applyAlignment="1">
      <alignment horizontal="center" vertical="center" shrinkToFit="1"/>
    </xf>
    <xf numFmtId="0" fontId="13" fillId="0" borderId="27" xfId="1" applyNumberFormat="1" applyFont="1" applyFill="1" applyBorder="1" applyAlignment="1">
      <alignment horizontal="center" vertical="center" shrinkToFit="1"/>
    </xf>
    <xf numFmtId="0" fontId="13" fillId="0" borderId="28" xfId="1" applyNumberFormat="1" applyFont="1" applyFill="1" applyBorder="1" applyAlignment="1">
      <alignment horizontal="center" vertical="center" shrinkToFit="1"/>
    </xf>
    <xf numFmtId="0" fontId="13" fillId="0" borderId="29" xfId="1" applyNumberFormat="1" applyFont="1" applyFill="1" applyBorder="1" applyAlignment="1">
      <alignment horizontal="center" vertical="center" shrinkToFit="1"/>
    </xf>
    <xf numFmtId="0" fontId="13" fillId="0" borderId="29" xfId="1" applyNumberFormat="1" applyFont="1" applyFill="1" applyBorder="1" applyAlignment="1">
      <alignment vertical="center" shrinkToFit="1"/>
    </xf>
    <xf numFmtId="49" fontId="13" fillId="0" borderId="29" xfId="1" applyNumberFormat="1" applyFont="1" applyFill="1" applyBorder="1" applyAlignment="1">
      <alignment horizontal="center" vertical="center" shrinkToFit="1"/>
    </xf>
    <xf numFmtId="0" fontId="13" fillId="0" borderId="32" xfId="1" applyNumberFormat="1" applyFont="1" applyFill="1" applyBorder="1" applyAlignment="1">
      <alignment horizontal="center" vertical="center" shrinkToFit="1"/>
    </xf>
    <xf numFmtId="0" fontId="13" fillId="0" borderId="33" xfId="1" applyNumberFormat="1" applyFont="1" applyFill="1" applyBorder="1" applyAlignment="1">
      <alignment horizontal="center" vertical="center" shrinkToFit="1"/>
    </xf>
    <xf numFmtId="0" fontId="13" fillId="0" borderId="33" xfId="1" applyNumberFormat="1" applyFont="1" applyFill="1" applyBorder="1" applyAlignment="1">
      <alignment vertical="center" shrinkToFit="1"/>
    </xf>
    <xf numFmtId="49" fontId="13" fillId="0" borderId="33" xfId="1" applyNumberFormat="1" applyFont="1" applyFill="1" applyBorder="1" applyAlignment="1">
      <alignment horizontal="center" vertical="center" shrinkToFit="1"/>
    </xf>
    <xf numFmtId="0" fontId="13" fillId="0" borderId="34" xfId="1" applyNumberFormat="1" applyFont="1" applyFill="1" applyBorder="1" applyAlignment="1" applyProtection="1">
      <alignment horizontal="center" vertical="center" shrinkToFit="1"/>
    </xf>
    <xf numFmtId="0" fontId="13" fillId="0" borderId="35" xfId="1" applyNumberFormat="1" applyFont="1" applyFill="1" applyBorder="1" applyAlignment="1" applyProtection="1">
      <alignment horizontal="center" vertical="center" shrinkToFit="1"/>
    </xf>
    <xf numFmtId="0" fontId="13" fillId="0" borderId="36" xfId="1" applyNumberFormat="1" applyFont="1" applyFill="1" applyBorder="1" applyAlignment="1">
      <alignment horizontal="center" vertical="center" shrinkToFit="1"/>
    </xf>
    <xf numFmtId="0" fontId="29" fillId="0" borderId="16" xfId="1" applyNumberFormat="1" applyFont="1" applyFill="1" applyBorder="1" applyAlignment="1">
      <alignment horizontal="center" vertical="center" shrinkToFit="1"/>
    </xf>
    <xf numFmtId="0" fontId="29" fillId="0" borderId="5" xfId="1" applyNumberFormat="1" applyFont="1" applyFill="1" applyBorder="1" applyAlignment="1">
      <alignment horizontal="center" vertical="center" shrinkToFit="1"/>
    </xf>
    <xf numFmtId="0" fontId="29" fillId="0" borderId="8" xfId="1" applyNumberFormat="1" applyFont="1" applyFill="1" applyBorder="1" applyAlignment="1">
      <alignment horizontal="center" vertical="center" shrinkToFit="1"/>
    </xf>
    <xf numFmtId="0" fontId="32" fillId="0" borderId="5" xfId="1" applyNumberFormat="1" applyFont="1" applyFill="1" applyBorder="1" applyAlignment="1">
      <alignment horizontal="center" vertical="center" shrinkToFit="1"/>
    </xf>
    <xf numFmtId="0" fontId="33" fillId="0" borderId="6" xfId="1" applyNumberFormat="1" applyFont="1" applyFill="1" applyBorder="1" applyAlignment="1">
      <alignment horizontal="center" vertical="center" shrinkToFit="1"/>
    </xf>
    <xf numFmtId="49" fontId="33" fillId="0" borderId="6" xfId="1" applyNumberFormat="1" applyFont="1" applyFill="1" applyBorder="1" applyAlignment="1">
      <alignment horizontal="center" vertical="center" shrinkToFit="1"/>
    </xf>
    <xf numFmtId="0" fontId="34" fillId="0" borderId="6" xfId="1" applyNumberFormat="1" applyFont="1" applyFill="1" applyBorder="1" applyAlignment="1">
      <alignment horizontal="center" vertical="center" shrinkToFit="1"/>
    </xf>
    <xf numFmtId="0" fontId="35" fillId="0" borderId="23" xfId="1" applyNumberFormat="1" applyFont="1" applyFill="1" applyBorder="1" applyAlignment="1">
      <alignment horizontal="center" vertical="center" shrinkToFit="1"/>
    </xf>
    <xf numFmtId="0" fontId="36" fillId="0" borderId="0" xfId="1" applyNumberFormat="1" applyFont="1" applyFill="1" applyAlignment="1">
      <alignment horizontal="center" vertical="center" shrinkToFit="1"/>
    </xf>
    <xf numFmtId="0" fontId="39" fillId="0" borderId="0" xfId="1" applyNumberFormat="1" applyFont="1">
      <alignment vertical="center"/>
    </xf>
    <xf numFmtId="49" fontId="25" fillId="0" borderId="0" xfId="1" applyNumberFormat="1" applyFont="1" applyFill="1" applyAlignment="1">
      <alignment vertical="center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37" fillId="0" borderId="0" xfId="1" applyNumberFormat="1" applyFont="1" applyFill="1" applyBorder="1" applyAlignment="1" applyProtection="1">
      <alignment horizontal="center" vertical="center"/>
    </xf>
    <xf numFmtId="0" fontId="38" fillId="0" borderId="0" xfId="1" applyNumberFormat="1" applyFont="1" applyFill="1" applyBorder="1" applyAlignment="1" applyProtection="1">
      <alignment horizontal="center" vertical="center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8" fillId="2" borderId="5" xfId="1" applyNumberFormat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0" fontId="8" fillId="2" borderId="6" xfId="1" applyNumberFormat="1" applyFont="1" applyFill="1" applyBorder="1" applyAlignment="1" applyProtection="1">
      <alignment horizontal="center" vertical="center"/>
    </xf>
    <xf numFmtId="0" fontId="9" fillId="2" borderId="3" xfId="1" applyNumberFormat="1" applyFont="1" applyFill="1" applyBorder="1" applyAlignment="1" applyProtection="1">
      <alignment horizontal="center" vertical="center"/>
    </xf>
    <xf numFmtId="0" fontId="8" fillId="2" borderId="4" xfId="1" applyNumberFormat="1" applyFont="1" applyFill="1" applyBorder="1" applyAlignment="1" applyProtection="1">
      <alignment horizontal="center" vertical="center"/>
    </xf>
    <xf numFmtId="0" fontId="9" fillId="2" borderId="6" xfId="1" applyNumberFormat="1" applyFont="1" applyFill="1" applyBorder="1" applyAlignment="1" applyProtection="1">
      <alignment horizontal="center" vertical="center"/>
    </xf>
    <xf numFmtId="0" fontId="8" fillId="2" borderId="6" xfId="1" applyNumberFormat="1" applyFont="1" applyFill="1" applyBorder="1" applyAlignment="1" applyProtection="1">
      <alignment horizontal="center" vertical="center" wrapText="1"/>
    </xf>
    <xf numFmtId="0" fontId="8" fillId="3" borderId="11" xfId="1" applyNumberFormat="1" applyFont="1" applyFill="1" applyBorder="1" applyAlignment="1" applyProtection="1">
      <alignment horizontal="center" vertical="center"/>
    </xf>
    <xf numFmtId="0" fontId="8" fillId="3" borderId="16" xfId="1" applyNumberFormat="1" applyFont="1" applyFill="1" applyBorder="1" applyAlignment="1" applyProtection="1">
      <alignment horizontal="center" vertical="center"/>
    </xf>
    <xf numFmtId="0" fontId="8" fillId="3" borderId="12" xfId="1" applyNumberFormat="1" applyFont="1" applyFill="1" applyBorder="1" applyAlignment="1" applyProtection="1">
      <alignment horizontal="center" vertical="center"/>
    </xf>
    <xf numFmtId="0" fontId="8" fillId="3" borderId="17" xfId="1" applyNumberFormat="1" applyFont="1" applyFill="1" applyBorder="1" applyAlignment="1" applyProtection="1">
      <alignment horizontal="center" vertical="center"/>
    </xf>
    <xf numFmtId="0" fontId="8" fillId="3" borderId="15" xfId="1" applyNumberFormat="1" applyFont="1" applyFill="1" applyBorder="1" applyAlignment="1" applyProtection="1">
      <alignment horizontal="center" vertical="center"/>
    </xf>
    <xf numFmtId="0" fontId="8" fillId="3" borderId="20" xfId="1" applyNumberFormat="1" applyFont="1" applyFill="1" applyBorder="1" applyAlignment="1" applyProtection="1">
      <alignment horizontal="center" vertical="center"/>
    </xf>
    <xf numFmtId="0" fontId="33" fillId="0" borderId="21" xfId="1" applyNumberFormat="1" applyFont="1" applyFill="1" applyBorder="1" applyAlignment="1" applyProtection="1">
      <alignment horizontal="center" vertical="center" shrinkToFit="1"/>
    </xf>
    <xf numFmtId="0" fontId="33" fillId="0" borderId="22" xfId="1" applyNumberFormat="1" applyFont="1" applyFill="1" applyBorder="1" applyAlignment="1" applyProtection="1">
      <alignment horizontal="center" vertical="center" shrinkToFit="1"/>
    </xf>
    <xf numFmtId="0" fontId="13" fillId="0" borderId="21" xfId="1" applyNumberFormat="1" applyFont="1" applyFill="1" applyBorder="1" applyAlignment="1" applyProtection="1">
      <alignment horizontal="center" vertical="center" shrinkToFit="1"/>
    </xf>
    <xf numFmtId="0" fontId="13" fillId="0" borderId="22" xfId="1" applyNumberFormat="1" applyFont="1" applyFill="1" applyBorder="1" applyAlignment="1" applyProtection="1">
      <alignment horizontal="center" vertical="center" shrinkToFit="1"/>
    </xf>
    <xf numFmtId="0" fontId="6" fillId="0" borderId="9" xfId="1" applyNumberFormat="1" applyFont="1" applyFill="1" applyBorder="1" applyAlignment="1" applyProtection="1">
      <alignment vertical="center"/>
    </xf>
    <xf numFmtId="0" fontId="8" fillId="3" borderId="13" xfId="1" applyNumberFormat="1" applyFont="1" applyFill="1" applyBorder="1" applyAlignment="1" applyProtection="1">
      <alignment horizontal="center" vertical="center" wrapText="1"/>
    </xf>
    <xf numFmtId="0" fontId="8" fillId="3" borderId="14" xfId="1" applyNumberFormat="1" applyFont="1" applyFill="1" applyBorder="1" applyAlignment="1" applyProtection="1">
      <alignment horizontal="center" vertical="center" wrapText="1"/>
    </xf>
    <xf numFmtId="0" fontId="8" fillId="3" borderId="18" xfId="1" applyNumberFormat="1" applyFont="1" applyFill="1" applyBorder="1" applyAlignment="1" applyProtection="1">
      <alignment horizontal="center" vertical="center" wrapText="1"/>
    </xf>
    <xf numFmtId="0" fontId="8" fillId="3" borderId="19" xfId="1" applyNumberFormat="1" applyFont="1" applyFill="1" applyBorder="1" applyAlignment="1" applyProtection="1">
      <alignment horizontal="center" vertical="center" wrapText="1"/>
    </xf>
    <xf numFmtId="0" fontId="8" fillId="3" borderId="3" xfId="1" applyNumberFormat="1" applyFont="1" applyFill="1" applyBorder="1" applyAlignment="1" applyProtection="1">
      <alignment horizontal="center" vertical="center"/>
    </xf>
    <xf numFmtId="0" fontId="13" fillId="0" borderId="30" xfId="1" applyNumberFormat="1" applyFont="1" applyFill="1" applyBorder="1" applyAlignment="1" applyProtection="1">
      <alignment horizontal="center" vertical="center" shrinkToFit="1"/>
    </xf>
    <xf numFmtId="0" fontId="13" fillId="0" borderId="31" xfId="1" applyNumberFormat="1" applyFont="1" applyFill="1" applyBorder="1" applyAlignment="1" applyProtection="1">
      <alignment horizontal="center" vertical="center" shrinkToFit="1"/>
    </xf>
    <xf numFmtId="0" fontId="8" fillId="3" borderId="12" xfId="1" applyNumberFormat="1" applyFont="1" applyFill="1" applyBorder="1" applyAlignment="1" applyProtection="1">
      <alignment horizontal="center" vertical="center" wrapText="1"/>
    </xf>
    <xf numFmtId="0" fontId="13" fillId="0" borderId="18" xfId="1" applyNumberFormat="1" applyFont="1" applyFill="1" applyBorder="1" applyAlignment="1" applyProtection="1">
      <alignment horizontal="center" vertical="center" shrinkToFit="1"/>
    </xf>
    <xf numFmtId="0" fontId="13" fillId="0" borderId="19" xfId="1" applyNumberFormat="1" applyFont="1" applyFill="1" applyBorder="1" applyAlignment="1" applyProtection="1">
      <alignment horizontal="center" vertical="center" shrinkToFit="1"/>
    </xf>
    <xf numFmtId="0" fontId="13" fillId="0" borderId="25" xfId="1" applyNumberFormat="1" applyFont="1" applyFill="1" applyBorder="1" applyAlignment="1" applyProtection="1">
      <alignment horizontal="center" vertical="center" shrinkToFit="1"/>
    </xf>
    <xf numFmtId="0" fontId="13" fillId="0" borderId="26" xfId="1" applyNumberFormat="1" applyFont="1" applyFill="1" applyBorder="1" applyAlignment="1" applyProtection="1">
      <alignment horizontal="center" vertical="center" shrinkToFi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1200150</xdr:colOff>
      <xdr:row>0</xdr:row>
      <xdr:rowOff>9525</xdr:rowOff>
    </xdr:from>
    <xdr:to>
      <xdr:col>16</xdr:col>
      <xdr:colOff>281920</xdr:colOff>
      <xdr:row>7</xdr:row>
      <xdr:rowOff>266700</xdr:rowOff>
    </xdr:to>
    <xdr:pic>
      <xdr:nvPicPr>
        <xdr:cNvPr id="2" name="그림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11772900" y="9525"/>
          <a:ext cx="4177645" cy="2514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def.g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S117"/>
  <sheetViews>
    <sheetView tabSelected="1" zoomScaleNormal="100" zoomScaleSheetLayoutView="75" workbookViewId="0">
      <selection sqref="A1:N1"/>
    </sheetView>
  </sheetViews>
  <sheetFormatPr defaultColWidth="9" defaultRowHeight="14.25"/>
  <cols>
    <col min="1" max="1" width="9" style="2" customWidth="1"/>
    <col min="2" max="2" width="22.5" style="2" customWidth="1"/>
    <col min="3" max="3" width="8.125" style="2" customWidth="1"/>
    <col min="4" max="4" width="10.5" style="2" customWidth="1"/>
    <col min="5" max="5" width="10.25" style="2" customWidth="1"/>
    <col min="6" max="6" width="17.75" style="2" customWidth="1"/>
    <col min="7" max="7" width="14.375" style="2" customWidth="1"/>
    <col min="8" max="8" width="15.75" style="2" customWidth="1"/>
    <col min="9" max="9" width="9.375" style="2" customWidth="1"/>
    <col min="10" max="10" width="9" style="2" customWidth="1"/>
    <col min="11" max="11" width="12.125" style="2" customWidth="1"/>
    <col min="12" max="12" width="15.875" style="2" customWidth="1"/>
    <col min="13" max="13" width="17.625" style="2" customWidth="1"/>
    <col min="14" max="14" width="15.375" style="2" customWidth="1"/>
    <col min="15" max="33" width="9" style="1"/>
    <col min="34" max="253" width="9" style="2"/>
    <col min="254" max="254" width="8.875" style="2" customWidth="1"/>
    <col min="255" max="255" width="25.875" style="2" customWidth="1"/>
    <col min="256" max="256" width="8.125" style="2" customWidth="1"/>
    <col min="257" max="257" width="11.5" style="2" customWidth="1"/>
    <col min="258" max="258" width="10.25" style="2" customWidth="1"/>
    <col min="259" max="259" width="17.75" style="2" customWidth="1"/>
    <col min="260" max="260" width="17.875" style="2" customWidth="1"/>
    <col min="261" max="261" width="20.5" style="2" customWidth="1"/>
    <col min="262" max="263" width="11.375" style="2" customWidth="1"/>
    <col min="264" max="264" width="12.125" style="2" customWidth="1"/>
    <col min="265" max="265" width="17" style="2" customWidth="1"/>
    <col min="266" max="266" width="20.5" style="2" customWidth="1"/>
    <col min="267" max="267" width="25.25" style="2" customWidth="1"/>
    <col min="268" max="270" width="9" style="2"/>
    <col min="271" max="271" width="17.75" style="2" customWidth="1"/>
    <col min="272" max="509" width="9" style="2"/>
    <col min="510" max="510" width="8.875" style="2" customWidth="1"/>
    <col min="511" max="511" width="25.875" style="2" customWidth="1"/>
    <col min="512" max="512" width="8.125" style="2" customWidth="1"/>
    <col min="513" max="513" width="11.5" style="2" customWidth="1"/>
    <col min="514" max="514" width="10.25" style="2" customWidth="1"/>
    <col min="515" max="515" width="17.75" style="2" customWidth="1"/>
    <col min="516" max="516" width="17.875" style="2" customWidth="1"/>
    <col min="517" max="517" width="20.5" style="2" customWidth="1"/>
    <col min="518" max="519" width="11.375" style="2" customWidth="1"/>
    <col min="520" max="520" width="12.125" style="2" customWidth="1"/>
    <col min="521" max="521" width="17" style="2" customWidth="1"/>
    <col min="522" max="522" width="20.5" style="2" customWidth="1"/>
    <col min="523" max="523" width="25.25" style="2" customWidth="1"/>
    <col min="524" max="526" width="9" style="2"/>
    <col min="527" max="527" width="17.75" style="2" customWidth="1"/>
    <col min="528" max="765" width="9" style="2"/>
    <col min="766" max="766" width="8.875" style="2" customWidth="1"/>
    <col min="767" max="767" width="25.875" style="2" customWidth="1"/>
    <col min="768" max="768" width="8.125" style="2" customWidth="1"/>
    <col min="769" max="769" width="11.5" style="2" customWidth="1"/>
    <col min="770" max="770" width="10.25" style="2" customWidth="1"/>
    <col min="771" max="771" width="17.75" style="2" customWidth="1"/>
    <col min="772" max="772" width="17.875" style="2" customWidth="1"/>
    <col min="773" max="773" width="20.5" style="2" customWidth="1"/>
    <col min="774" max="775" width="11.375" style="2" customWidth="1"/>
    <col min="776" max="776" width="12.125" style="2" customWidth="1"/>
    <col min="777" max="777" width="17" style="2" customWidth="1"/>
    <col min="778" max="778" width="20.5" style="2" customWidth="1"/>
    <col min="779" max="779" width="25.25" style="2" customWidth="1"/>
    <col min="780" max="782" width="9" style="2"/>
    <col min="783" max="783" width="17.75" style="2" customWidth="1"/>
    <col min="784" max="1021" width="9" style="2"/>
    <col min="1022" max="1022" width="8.875" style="2" customWidth="1"/>
    <col min="1023" max="1023" width="25.875" style="2" customWidth="1"/>
    <col min="1024" max="1024" width="8.125" style="2" customWidth="1"/>
    <col min="1025" max="1025" width="11.5" style="2" customWidth="1"/>
    <col min="1026" max="1026" width="10.25" style="2" customWidth="1"/>
    <col min="1027" max="1027" width="17.75" style="2" customWidth="1"/>
    <col min="1028" max="1028" width="17.875" style="2" customWidth="1"/>
    <col min="1029" max="1029" width="20.5" style="2" customWidth="1"/>
    <col min="1030" max="1031" width="11.375" style="2" customWidth="1"/>
    <col min="1032" max="1032" width="12.125" style="2" customWidth="1"/>
    <col min="1033" max="1033" width="17" style="2" customWidth="1"/>
    <col min="1034" max="1034" width="20.5" style="2" customWidth="1"/>
    <col min="1035" max="1035" width="25.25" style="2" customWidth="1"/>
    <col min="1036" max="1038" width="9" style="2"/>
    <col min="1039" max="1039" width="17.75" style="2" customWidth="1"/>
    <col min="1040" max="1277" width="9" style="2"/>
    <col min="1278" max="1278" width="8.875" style="2" customWidth="1"/>
    <col min="1279" max="1279" width="25.875" style="2" customWidth="1"/>
    <col min="1280" max="1280" width="8.125" style="2" customWidth="1"/>
    <col min="1281" max="1281" width="11.5" style="2" customWidth="1"/>
    <col min="1282" max="1282" width="10.25" style="2" customWidth="1"/>
    <col min="1283" max="1283" width="17.75" style="2" customWidth="1"/>
    <col min="1284" max="1284" width="17.875" style="2" customWidth="1"/>
    <col min="1285" max="1285" width="20.5" style="2" customWidth="1"/>
    <col min="1286" max="1287" width="11.375" style="2" customWidth="1"/>
    <col min="1288" max="1288" width="12.125" style="2" customWidth="1"/>
    <col min="1289" max="1289" width="17" style="2" customWidth="1"/>
    <col min="1290" max="1290" width="20.5" style="2" customWidth="1"/>
    <col min="1291" max="1291" width="25.25" style="2" customWidth="1"/>
    <col min="1292" max="1294" width="9" style="2"/>
    <col min="1295" max="1295" width="17.75" style="2" customWidth="1"/>
    <col min="1296" max="1533" width="9" style="2"/>
    <col min="1534" max="1534" width="8.875" style="2" customWidth="1"/>
    <col min="1535" max="1535" width="25.875" style="2" customWidth="1"/>
    <col min="1536" max="1536" width="8.125" style="2" customWidth="1"/>
    <col min="1537" max="1537" width="11.5" style="2" customWidth="1"/>
    <col min="1538" max="1538" width="10.25" style="2" customWidth="1"/>
    <col min="1539" max="1539" width="17.75" style="2" customWidth="1"/>
    <col min="1540" max="1540" width="17.875" style="2" customWidth="1"/>
    <col min="1541" max="1541" width="20.5" style="2" customWidth="1"/>
    <col min="1542" max="1543" width="11.375" style="2" customWidth="1"/>
    <col min="1544" max="1544" width="12.125" style="2" customWidth="1"/>
    <col min="1545" max="1545" width="17" style="2" customWidth="1"/>
    <col min="1546" max="1546" width="20.5" style="2" customWidth="1"/>
    <col min="1547" max="1547" width="25.25" style="2" customWidth="1"/>
    <col min="1548" max="1550" width="9" style="2"/>
    <col min="1551" max="1551" width="17.75" style="2" customWidth="1"/>
    <col min="1552" max="1789" width="9" style="2"/>
    <col min="1790" max="1790" width="8.875" style="2" customWidth="1"/>
    <col min="1791" max="1791" width="25.875" style="2" customWidth="1"/>
    <col min="1792" max="1792" width="8.125" style="2" customWidth="1"/>
    <col min="1793" max="1793" width="11.5" style="2" customWidth="1"/>
    <col min="1794" max="1794" width="10.25" style="2" customWidth="1"/>
    <col min="1795" max="1795" width="17.75" style="2" customWidth="1"/>
    <col min="1796" max="1796" width="17.875" style="2" customWidth="1"/>
    <col min="1797" max="1797" width="20.5" style="2" customWidth="1"/>
    <col min="1798" max="1799" width="11.375" style="2" customWidth="1"/>
    <col min="1800" max="1800" width="12.125" style="2" customWidth="1"/>
    <col min="1801" max="1801" width="17" style="2" customWidth="1"/>
    <col min="1802" max="1802" width="20.5" style="2" customWidth="1"/>
    <col min="1803" max="1803" width="25.25" style="2" customWidth="1"/>
    <col min="1804" max="1806" width="9" style="2"/>
    <col min="1807" max="1807" width="17.75" style="2" customWidth="1"/>
    <col min="1808" max="2045" width="9" style="2"/>
    <col min="2046" max="2046" width="8.875" style="2" customWidth="1"/>
    <col min="2047" max="2047" width="25.875" style="2" customWidth="1"/>
    <col min="2048" max="2048" width="8.125" style="2" customWidth="1"/>
    <col min="2049" max="2049" width="11.5" style="2" customWidth="1"/>
    <col min="2050" max="2050" width="10.25" style="2" customWidth="1"/>
    <col min="2051" max="2051" width="17.75" style="2" customWidth="1"/>
    <col min="2052" max="2052" width="17.875" style="2" customWidth="1"/>
    <col min="2053" max="2053" width="20.5" style="2" customWidth="1"/>
    <col min="2054" max="2055" width="11.375" style="2" customWidth="1"/>
    <col min="2056" max="2056" width="12.125" style="2" customWidth="1"/>
    <col min="2057" max="2057" width="17" style="2" customWidth="1"/>
    <col min="2058" max="2058" width="20.5" style="2" customWidth="1"/>
    <col min="2059" max="2059" width="25.25" style="2" customWidth="1"/>
    <col min="2060" max="2062" width="9" style="2"/>
    <col min="2063" max="2063" width="17.75" style="2" customWidth="1"/>
    <col min="2064" max="2301" width="9" style="2"/>
    <col min="2302" max="2302" width="8.875" style="2" customWidth="1"/>
    <col min="2303" max="2303" width="25.875" style="2" customWidth="1"/>
    <col min="2304" max="2304" width="8.125" style="2" customWidth="1"/>
    <col min="2305" max="2305" width="11.5" style="2" customWidth="1"/>
    <col min="2306" max="2306" width="10.25" style="2" customWidth="1"/>
    <col min="2307" max="2307" width="17.75" style="2" customWidth="1"/>
    <col min="2308" max="2308" width="17.875" style="2" customWidth="1"/>
    <col min="2309" max="2309" width="20.5" style="2" customWidth="1"/>
    <col min="2310" max="2311" width="11.375" style="2" customWidth="1"/>
    <col min="2312" max="2312" width="12.125" style="2" customWidth="1"/>
    <col min="2313" max="2313" width="17" style="2" customWidth="1"/>
    <col min="2314" max="2314" width="20.5" style="2" customWidth="1"/>
    <col min="2315" max="2315" width="25.25" style="2" customWidth="1"/>
    <col min="2316" max="2318" width="9" style="2"/>
    <col min="2319" max="2319" width="17.75" style="2" customWidth="1"/>
    <col min="2320" max="2557" width="9" style="2"/>
    <col min="2558" max="2558" width="8.875" style="2" customWidth="1"/>
    <col min="2559" max="2559" width="25.875" style="2" customWidth="1"/>
    <col min="2560" max="2560" width="8.125" style="2" customWidth="1"/>
    <col min="2561" max="2561" width="11.5" style="2" customWidth="1"/>
    <col min="2562" max="2562" width="10.25" style="2" customWidth="1"/>
    <col min="2563" max="2563" width="17.75" style="2" customWidth="1"/>
    <col min="2564" max="2564" width="17.875" style="2" customWidth="1"/>
    <col min="2565" max="2565" width="20.5" style="2" customWidth="1"/>
    <col min="2566" max="2567" width="11.375" style="2" customWidth="1"/>
    <col min="2568" max="2568" width="12.125" style="2" customWidth="1"/>
    <col min="2569" max="2569" width="17" style="2" customWidth="1"/>
    <col min="2570" max="2570" width="20.5" style="2" customWidth="1"/>
    <col min="2571" max="2571" width="25.25" style="2" customWidth="1"/>
    <col min="2572" max="2574" width="9" style="2"/>
    <col min="2575" max="2575" width="17.75" style="2" customWidth="1"/>
    <col min="2576" max="2813" width="9" style="2"/>
    <col min="2814" max="2814" width="8.875" style="2" customWidth="1"/>
    <col min="2815" max="2815" width="25.875" style="2" customWidth="1"/>
    <col min="2816" max="2816" width="8.125" style="2" customWidth="1"/>
    <col min="2817" max="2817" width="11.5" style="2" customWidth="1"/>
    <col min="2818" max="2818" width="10.25" style="2" customWidth="1"/>
    <col min="2819" max="2819" width="17.75" style="2" customWidth="1"/>
    <col min="2820" max="2820" width="17.875" style="2" customWidth="1"/>
    <col min="2821" max="2821" width="20.5" style="2" customWidth="1"/>
    <col min="2822" max="2823" width="11.375" style="2" customWidth="1"/>
    <col min="2824" max="2824" width="12.125" style="2" customWidth="1"/>
    <col min="2825" max="2825" width="17" style="2" customWidth="1"/>
    <col min="2826" max="2826" width="20.5" style="2" customWidth="1"/>
    <col min="2827" max="2827" width="25.25" style="2" customWidth="1"/>
    <col min="2828" max="2830" width="9" style="2"/>
    <col min="2831" max="2831" width="17.75" style="2" customWidth="1"/>
    <col min="2832" max="3069" width="9" style="2"/>
    <col min="3070" max="3070" width="8.875" style="2" customWidth="1"/>
    <col min="3071" max="3071" width="25.875" style="2" customWidth="1"/>
    <col min="3072" max="3072" width="8.125" style="2" customWidth="1"/>
    <col min="3073" max="3073" width="11.5" style="2" customWidth="1"/>
    <col min="3074" max="3074" width="10.25" style="2" customWidth="1"/>
    <col min="3075" max="3075" width="17.75" style="2" customWidth="1"/>
    <col min="3076" max="3076" width="17.875" style="2" customWidth="1"/>
    <col min="3077" max="3077" width="20.5" style="2" customWidth="1"/>
    <col min="3078" max="3079" width="11.375" style="2" customWidth="1"/>
    <col min="3080" max="3080" width="12.125" style="2" customWidth="1"/>
    <col min="3081" max="3081" width="17" style="2" customWidth="1"/>
    <col min="3082" max="3082" width="20.5" style="2" customWidth="1"/>
    <col min="3083" max="3083" width="25.25" style="2" customWidth="1"/>
    <col min="3084" max="3086" width="9" style="2"/>
    <col min="3087" max="3087" width="17.75" style="2" customWidth="1"/>
    <col min="3088" max="3325" width="9" style="2"/>
    <col min="3326" max="3326" width="8.875" style="2" customWidth="1"/>
    <col min="3327" max="3327" width="25.875" style="2" customWidth="1"/>
    <col min="3328" max="3328" width="8.125" style="2" customWidth="1"/>
    <col min="3329" max="3329" width="11.5" style="2" customWidth="1"/>
    <col min="3330" max="3330" width="10.25" style="2" customWidth="1"/>
    <col min="3331" max="3331" width="17.75" style="2" customWidth="1"/>
    <col min="3332" max="3332" width="17.875" style="2" customWidth="1"/>
    <col min="3333" max="3333" width="20.5" style="2" customWidth="1"/>
    <col min="3334" max="3335" width="11.375" style="2" customWidth="1"/>
    <col min="3336" max="3336" width="12.125" style="2" customWidth="1"/>
    <col min="3337" max="3337" width="17" style="2" customWidth="1"/>
    <col min="3338" max="3338" width="20.5" style="2" customWidth="1"/>
    <col min="3339" max="3339" width="25.25" style="2" customWidth="1"/>
    <col min="3340" max="3342" width="9" style="2"/>
    <col min="3343" max="3343" width="17.75" style="2" customWidth="1"/>
    <col min="3344" max="3581" width="9" style="2"/>
    <col min="3582" max="3582" width="8.875" style="2" customWidth="1"/>
    <col min="3583" max="3583" width="25.875" style="2" customWidth="1"/>
    <col min="3584" max="3584" width="8.125" style="2" customWidth="1"/>
    <col min="3585" max="3585" width="11.5" style="2" customWidth="1"/>
    <col min="3586" max="3586" width="10.25" style="2" customWidth="1"/>
    <col min="3587" max="3587" width="17.75" style="2" customWidth="1"/>
    <col min="3588" max="3588" width="17.875" style="2" customWidth="1"/>
    <col min="3589" max="3589" width="20.5" style="2" customWidth="1"/>
    <col min="3590" max="3591" width="11.375" style="2" customWidth="1"/>
    <col min="3592" max="3592" width="12.125" style="2" customWidth="1"/>
    <col min="3593" max="3593" width="17" style="2" customWidth="1"/>
    <col min="3594" max="3594" width="20.5" style="2" customWidth="1"/>
    <col min="3595" max="3595" width="25.25" style="2" customWidth="1"/>
    <col min="3596" max="3598" width="9" style="2"/>
    <col min="3599" max="3599" width="17.75" style="2" customWidth="1"/>
    <col min="3600" max="3837" width="9" style="2"/>
    <col min="3838" max="3838" width="8.875" style="2" customWidth="1"/>
    <col min="3839" max="3839" width="25.875" style="2" customWidth="1"/>
    <col min="3840" max="3840" width="8.125" style="2" customWidth="1"/>
    <col min="3841" max="3841" width="11.5" style="2" customWidth="1"/>
    <col min="3842" max="3842" width="10.25" style="2" customWidth="1"/>
    <col min="3843" max="3843" width="17.75" style="2" customWidth="1"/>
    <col min="3844" max="3844" width="17.875" style="2" customWidth="1"/>
    <col min="3845" max="3845" width="20.5" style="2" customWidth="1"/>
    <col min="3846" max="3847" width="11.375" style="2" customWidth="1"/>
    <col min="3848" max="3848" width="12.125" style="2" customWidth="1"/>
    <col min="3849" max="3849" width="17" style="2" customWidth="1"/>
    <col min="3850" max="3850" width="20.5" style="2" customWidth="1"/>
    <col min="3851" max="3851" width="25.25" style="2" customWidth="1"/>
    <col min="3852" max="3854" width="9" style="2"/>
    <col min="3855" max="3855" width="17.75" style="2" customWidth="1"/>
    <col min="3856" max="4093" width="9" style="2"/>
    <col min="4094" max="4094" width="8.875" style="2" customWidth="1"/>
    <col min="4095" max="4095" width="25.875" style="2" customWidth="1"/>
    <col min="4096" max="4096" width="8.125" style="2" customWidth="1"/>
    <col min="4097" max="4097" width="11.5" style="2" customWidth="1"/>
    <col min="4098" max="4098" width="10.25" style="2" customWidth="1"/>
    <col min="4099" max="4099" width="17.75" style="2" customWidth="1"/>
    <col min="4100" max="4100" width="17.875" style="2" customWidth="1"/>
    <col min="4101" max="4101" width="20.5" style="2" customWidth="1"/>
    <col min="4102" max="4103" width="11.375" style="2" customWidth="1"/>
    <col min="4104" max="4104" width="12.125" style="2" customWidth="1"/>
    <col min="4105" max="4105" width="17" style="2" customWidth="1"/>
    <col min="4106" max="4106" width="20.5" style="2" customWidth="1"/>
    <col min="4107" max="4107" width="25.25" style="2" customWidth="1"/>
    <col min="4108" max="4110" width="9" style="2"/>
    <col min="4111" max="4111" width="17.75" style="2" customWidth="1"/>
    <col min="4112" max="4349" width="9" style="2"/>
    <col min="4350" max="4350" width="8.875" style="2" customWidth="1"/>
    <col min="4351" max="4351" width="25.875" style="2" customWidth="1"/>
    <col min="4352" max="4352" width="8.125" style="2" customWidth="1"/>
    <col min="4353" max="4353" width="11.5" style="2" customWidth="1"/>
    <col min="4354" max="4354" width="10.25" style="2" customWidth="1"/>
    <col min="4355" max="4355" width="17.75" style="2" customWidth="1"/>
    <col min="4356" max="4356" width="17.875" style="2" customWidth="1"/>
    <col min="4357" max="4357" width="20.5" style="2" customWidth="1"/>
    <col min="4358" max="4359" width="11.375" style="2" customWidth="1"/>
    <col min="4360" max="4360" width="12.125" style="2" customWidth="1"/>
    <col min="4361" max="4361" width="17" style="2" customWidth="1"/>
    <col min="4362" max="4362" width="20.5" style="2" customWidth="1"/>
    <col min="4363" max="4363" width="25.25" style="2" customWidth="1"/>
    <col min="4364" max="4366" width="9" style="2"/>
    <col min="4367" max="4367" width="17.75" style="2" customWidth="1"/>
    <col min="4368" max="4605" width="9" style="2"/>
    <col min="4606" max="4606" width="8.875" style="2" customWidth="1"/>
    <col min="4607" max="4607" width="25.875" style="2" customWidth="1"/>
    <col min="4608" max="4608" width="8.125" style="2" customWidth="1"/>
    <col min="4609" max="4609" width="11.5" style="2" customWidth="1"/>
    <col min="4610" max="4610" width="10.25" style="2" customWidth="1"/>
    <col min="4611" max="4611" width="17.75" style="2" customWidth="1"/>
    <col min="4612" max="4612" width="17.875" style="2" customWidth="1"/>
    <col min="4613" max="4613" width="20.5" style="2" customWidth="1"/>
    <col min="4614" max="4615" width="11.375" style="2" customWidth="1"/>
    <col min="4616" max="4616" width="12.125" style="2" customWidth="1"/>
    <col min="4617" max="4617" width="17" style="2" customWidth="1"/>
    <col min="4618" max="4618" width="20.5" style="2" customWidth="1"/>
    <col min="4619" max="4619" width="25.25" style="2" customWidth="1"/>
    <col min="4620" max="4622" width="9" style="2"/>
    <col min="4623" max="4623" width="17.75" style="2" customWidth="1"/>
    <col min="4624" max="4861" width="9" style="2"/>
    <col min="4862" max="4862" width="8.875" style="2" customWidth="1"/>
    <col min="4863" max="4863" width="25.875" style="2" customWidth="1"/>
    <col min="4864" max="4864" width="8.125" style="2" customWidth="1"/>
    <col min="4865" max="4865" width="11.5" style="2" customWidth="1"/>
    <col min="4866" max="4866" width="10.25" style="2" customWidth="1"/>
    <col min="4867" max="4867" width="17.75" style="2" customWidth="1"/>
    <col min="4868" max="4868" width="17.875" style="2" customWidth="1"/>
    <col min="4869" max="4869" width="20.5" style="2" customWidth="1"/>
    <col min="4870" max="4871" width="11.375" style="2" customWidth="1"/>
    <col min="4872" max="4872" width="12.125" style="2" customWidth="1"/>
    <col min="4873" max="4873" width="17" style="2" customWidth="1"/>
    <col min="4874" max="4874" width="20.5" style="2" customWidth="1"/>
    <col min="4875" max="4875" width="25.25" style="2" customWidth="1"/>
    <col min="4876" max="4878" width="9" style="2"/>
    <col min="4879" max="4879" width="17.75" style="2" customWidth="1"/>
    <col min="4880" max="5117" width="9" style="2"/>
    <col min="5118" max="5118" width="8.875" style="2" customWidth="1"/>
    <col min="5119" max="5119" width="25.875" style="2" customWidth="1"/>
    <col min="5120" max="5120" width="8.125" style="2" customWidth="1"/>
    <col min="5121" max="5121" width="11.5" style="2" customWidth="1"/>
    <col min="5122" max="5122" width="10.25" style="2" customWidth="1"/>
    <col min="5123" max="5123" width="17.75" style="2" customWidth="1"/>
    <col min="5124" max="5124" width="17.875" style="2" customWidth="1"/>
    <col min="5125" max="5125" width="20.5" style="2" customWidth="1"/>
    <col min="5126" max="5127" width="11.375" style="2" customWidth="1"/>
    <col min="5128" max="5128" width="12.125" style="2" customWidth="1"/>
    <col min="5129" max="5129" width="17" style="2" customWidth="1"/>
    <col min="5130" max="5130" width="20.5" style="2" customWidth="1"/>
    <col min="5131" max="5131" width="25.25" style="2" customWidth="1"/>
    <col min="5132" max="5134" width="9" style="2"/>
    <col min="5135" max="5135" width="17.75" style="2" customWidth="1"/>
    <col min="5136" max="5373" width="9" style="2"/>
    <col min="5374" max="5374" width="8.875" style="2" customWidth="1"/>
    <col min="5375" max="5375" width="25.875" style="2" customWidth="1"/>
    <col min="5376" max="5376" width="8.125" style="2" customWidth="1"/>
    <col min="5377" max="5377" width="11.5" style="2" customWidth="1"/>
    <col min="5378" max="5378" width="10.25" style="2" customWidth="1"/>
    <col min="5379" max="5379" width="17.75" style="2" customWidth="1"/>
    <col min="5380" max="5380" width="17.875" style="2" customWidth="1"/>
    <col min="5381" max="5381" width="20.5" style="2" customWidth="1"/>
    <col min="5382" max="5383" width="11.375" style="2" customWidth="1"/>
    <col min="5384" max="5384" width="12.125" style="2" customWidth="1"/>
    <col min="5385" max="5385" width="17" style="2" customWidth="1"/>
    <col min="5386" max="5386" width="20.5" style="2" customWidth="1"/>
    <col min="5387" max="5387" width="25.25" style="2" customWidth="1"/>
    <col min="5388" max="5390" width="9" style="2"/>
    <col min="5391" max="5391" width="17.75" style="2" customWidth="1"/>
    <col min="5392" max="5629" width="9" style="2"/>
    <col min="5630" max="5630" width="8.875" style="2" customWidth="1"/>
    <col min="5631" max="5631" width="25.875" style="2" customWidth="1"/>
    <col min="5632" max="5632" width="8.125" style="2" customWidth="1"/>
    <col min="5633" max="5633" width="11.5" style="2" customWidth="1"/>
    <col min="5634" max="5634" width="10.25" style="2" customWidth="1"/>
    <col min="5635" max="5635" width="17.75" style="2" customWidth="1"/>
    <col min="5636" max="5636" width="17.875" style="2" customWidth="1"/>
    <col min="5637" max="5637" width="20.5" style="2" customWidth="1"/>
    <col min="5638" max="5639" width="11.375" style="2" customWidth="1"/>
    <col min="5640" max="5640" width="12.125" style="2" customWidth="1"/>
    <col min="5641" max="5641" width="17" style="2" customWidth="1"/>
    <col min="5642" max="5642" width="20.5" style="2" customWidth="1"/>
    <col min="5643" max="5643" width="25.25" style="2" customWidth="1"/>
    <col min="5644" max="5646" width="9" style="2"/>
    <col min="5647" max="5647" width="17.75" style="2" customWidth="1"/>
    <col min="5648" max="5885" width="9" style="2"/>
    <col min="5886" max="5886" width="8.875" style="2" customWidth="1"/>
    <col min="5887" max="5887" width="25.875" style="2" customWidth="1"/>
    <col min="5888" max="5888" width="8.125" style="2" customWidth="1"/>
    <col min="5889" max="5889" width="11.5" style="2" customWidth="1"/>
    <col min="5890" max="5890" width="10.25" style="2" customWidth="1"/>
    <col min="5891" max="5891" width="17.75" style="2" customWidth="1"/>
    <col min="5892" max="5892" width="17.875" style="2" customWidth="1"/>
    <col min="5893" max="5893" width="20.5" style="2" customWidth="1"/>
    <col min="5894" max="5895" width="11.375" style="2" customWidth="1"/>
    <col min="5896" max="5896" width="12.125" style="2" customWidth="1"/>
    <col min="5897" max="5897" width="17" style="2" customWidth="1"/>
    <col min="5898" max="5898" width="20.5" style="2" customWidth="1"/>
    <col min="5899" max="5899" width="25.25" style="2" customWidth="1"/>
    <col min="5900" max="5902" width="9" style="2"/>
    <col min="5903" max="5903" width="17.75" style="2" customWidth="1"/>
    <col min="5904" max="6141" width="9" style="2"/>
    <col min="6142" max="6142" width="8.875" style="2" customWidth="1"/>
    <col min="6143" max="6143" width="25.875" style="2" customWidth="1"/>
    <col min="6144" max="6144" width="8.125" style="2" customWidth="1"/>
    <col min="6145" max="6145" width="11.5" style="2" customWidth="1"/>
    <col min="6146" max="6146" width="10.25" style="2" customWidth="1"/>
    <col min="6147" max="6147" width="17.75" style="2" customWidth="1"/>
    <col min="6148" max="6148" width="17.875" style="2" customWidth="1"/>
    <col min="6149" max="6149" width="20.5" style="2" customWidth="1"/>
    <col min="6150" max="6151" width="11.375" style="2" customWidth="1"/>
    <col min="6152" max="6152" width="12.125" style="2" customWidth="1"/>
    <col min="6153" max="6153" width="17" style="2" customWidth="1"/>
    <col min="6154" max="6154" width="20.5" style="2" customWidth="1"/>
    <col min="6155" max="6155" width="25.25" style="2" customWidth="1"/>
    <col min="6156" max="6158" width="9" style="2"/>
    <col min="6159" max="6159" width="17.75" style="2" customWidth="1"/>
    <col min="6160" max="6397" width="9" style="2"/>
    <col min="6398" max="6398" width="8.875" style="2" customWidth="1"/>
    <col min="6399" max="6399" width="25.875" style="2" customWidth="1"/>
    <col min="6400" max="6400" width="8.125" style="2" customWidth="1"/>
    <col min="6401" max="6401" width="11.5" style="2" customWidth="1"/>
    <col min="6402" max="6402" width="10.25" style="2" customWidth="1"/>
    <col min="6403" max="6403" width="17.75" style="2" customWidth="1"/>
    <col min="6404" max="6404" width="17.875" style="2" customWidth="1"/>
    <col min="6405" max="6405" width="20.5" style="2" customWidth="1"/>
    <col min="6406" max="6407" width="11.375" style="2" customWidth="1"/>
    <col min="6408" max="6408" width="12.125" style="2" customWidth="1"/>
    <col min="6409" max="6409" width="17" style="2" customWidth="1"/>
    <col min="6410" max="6410" width="20.5" style="2" customWidth="1"/>
    <col min="6411" max="6411" width="25.25" style="2" customWidth="1"/>
    <col min="6412" max="6414" width="9" style="2"/>
    <col min="6415" max="6415" width="17.75" style="2" customWidth="1"/>
    <col min="6416" max="6653" width="9" style="2"/>
    <col min="6654" max="6654" width="8.875" style="2" customWidth="1"/>
    <col min="6655" max="6655" width="25.875" style="2" customWidth="1"/>
    <col min="6656" max="6656" width="8.125" style="2" customWidth="1"/>
    <col min="6657" max="6657" width="11.5" style="2" customWidth="1"/>
    <col min="6658" max="6658" width="10.25" style="2" customWidth="1"/>
    <col min="6659" max="6659" width="17.75" style="2" customWidth="1"/>
    <col min="6660" max="6660" width="17.875" style="2" customWidth="1"/>
    <col min="6661" max="6661" width="20.5" style="2" customWidth="1"/>
    <col min="6662" max="6663" width="11.375" style="2" customWidth="1"/>
    <col min="6664" max="6664" width="12.125" style="2" customWidth="1"/>
    <col min="6665" max="6665" width="17" style="2" customWidth="1"/>
    <col min="6666" max="6666" width="20.5" style="2" customWidth="1"/>
    <col min="6667" max="6667" width="25.25" style="2" customWidth="1"/>
    <col min="6668" max="6670" width="9" style="2"/>
    <col min="6671" max="6671" width="17.75" style="2" customWidth="1"/>
    <col min="6672" max="6909" width="9" style="2"/>
    <col min="6910" max="6910" width="8.875" style="2" customWidth="1"/>
    <col min="6911" max="6911" width="25.875" style="2" customWidth="1"/>
    <col min="6912" max="6912" width="8.125" style="2" customWidth="1"/>
    <col min="6913" max="6913" width="11.5" style="2" customWidth="1"/>
    <col min="6914" max="6914" width="10.25" style="2" customWidth="1"/>
    <col min="6915" max="6915" width="17.75" style="2" customWidth="1"/>
    <col min="6916" max="6916" width="17.875" style="2" customWidth="1"/>
    <col min="6917" max="6917" width="20.5" style="2" customWidth="1"/>
    <col min="6918" max="6919" width="11.375" style="2" customWidth="1"/>
    <col min="6920" max="6920" width="12.125" style="2" customWidth="1"/>
    <col min="6921" max="6921" width="17" style="2" customWidth="1"/>
    <col min="6922" max="6922" width="20.5" style="2" customWidth="1"/>
    <col min="6923" max="6923" width="25.25" style="2" customWidth="1"/>
    <col min="6924" max="6926" width="9" style="2"/>
    <col min="6927" max="6927" width="17.75" style="2" customWidth="1"/>
    <col min="6928" max="7165" width="9" style="2"/>
    <col min="7166" max="7166" width="8.875" style="2" customWidth="1"/>
    <col min="7167" max="7167" width="25.875" style="2" customWidth="1"/>
    <col min="7168" max="7168" width="8.125" style="2" customWidth="1"/>
    <col min="7169" max="7169" width="11.5" style="2" customWidth="1"/>
    <col min="7170" max="7170" width="10.25" style="2" customWidth="1"/>
    <col min="7171" max="7171" width="17.75" style="2" customWidth="1"/>
    <col min="7172" max="7172" width="17.875" style="2" customWidth="1"/>
    <col min="7173" max="7173" width="20.5" style="2" customWidth="1"/>
    <col min="7174" max="7175" width="11.375" style="2" customWidth="1"/>
    <col min="7176" max="7176" width="12.125" style="2" customWidth="1"/>
    <col min="7177" max="7177" width="17" style="2" customWidth="1"/>
    <col min="7178" max="7178" width="20.5" style="2" customWidth="1"/>
    <col min="7179" max="7179" width="25.25" style="2" customWidth="1"/>
    <col min="7180" max="7182" width="9" style="2"/>
    <col min="7183" max="7183" width="17.75" style="2" customWidth="1"/>
    <col min="7184" max="7421" width="9" style="2"/>
    <col min="7422" max="7422" width="8.875" style="2" customWidth="1"/>
    <col min="7423" max="7423" width="25.875" style="2" customWidth="1"/>
    <col min="7424" max="7424" width="8.125" style="2" customWidth="1"/>
    <col min="7425" max="7425" width="11.5" style="2" customWidth="1"/>
    <col min="7426" max="7426" width="10.25" style="2" customWidth="1"/>
    <col min="7427" max="7427" width="17.75" style="2" customWidth="1"/>
    <col min="7428" max="7428" width="17.875" style="2" customWidth="1"/>
    <col min="7429" max="7429" width="20.5" style="2" customWidth="1"/>
    <col min="7430" max="7431" width="11.375" style="2" customWidth="1"/>
    <col min="7432" max="7432" width="12.125" style="2" customWidth="1"/>
    <col min="7433" max="7433" width="17" style="2" customWidth="1"/>
    <col min="7434" max="7434" width="20.5" style="2" customWidth="1"/>
    <col min="7435" max="7435" width="25.25" style="2" customWidth="1"/>
    <col min="7436" max="7438" width="9" style="2"/>
    <col min="7439" max="7439" width="17.75" style="2" customWidth="1"/>
    <col min="7440" max="7677" width="9" style="2"/>
    <col min="7678" max="7678" width="8.875" style="2" customWidth="1"/>
    <col min="7679" max="7679" width="25.875" style="2" customWidth="1"/>
    <col min="7680" max="7680" width="8.125" style="2" customWidth="1"/>
    <col min="7681" max="7681" width="11.5" style="2" customWidth="1"/>
    <col min="7682" max="7682" width="10.25" style="2" customWidth="1"/>
    <col min="7683" max="7683" width="17.75" style="2" customWidth="1"/>
    <col min="7684" max="7684" width="17.875" style="2" customWidth="1"/>
    <col min="7685" max="7685" width="20.5" style="2" customWidth="1"/>
    <col min="7686" max="7687" width="11.375" style="2" customWidth="1"/>
    <col min="7688" max="7688" width="12.125" style="2" customWidth="1"/>
    <col min="7689" max="7689" width="17" style="2" customWidth="1"/>
    <col min="7690" max="7690" width="20.5" style="2" customWidth="1"/>
    <col min="7691" max="7691" width="25.25" style="2" customWidth="1"/>
    <col min="7692" max="7694" width="9" style="2"/>
    <col min="7695" max="7695" width="17.75" style="2" customWidth="1"/>
    <col min="7696" max="7933" width="9" style="2"/>
    <col min="7934" max="7934" width="8.875" style="2" customWidth="1"/>
    <col min="7935" max="7935" width="25.875" style="2" customWidth="1"/>
    <col min="7936" max="7936" width="8.125" style="2" customWidth="1"/>
    <col min="7937" max="7937" width="11.5" style="2" customWidth="1"/>
    <col min="7938" max="7938" width="10.25" style="2" customWidth="1"/>
    <col min="7939" max="7939" width="17.75" style="2" customWidth="1"/>
    <col min="7940" max="7940" width="17.875" style="2" customWidth="1"/>
    <col min="7941" max="7941" width="20.5" style="2" customWidth="1"/>
    <col min="7942" max="7943" width="11.375" style="2" customWidth="1"/>
    <col min="7944" max="7944" width="12.125" style="2" customWidth="1"/>
    <col min="7945" max="7945" width="17" style="2" customWidth="1"/>
    <col min="7946" max="7946" width="20.5" style="2" customWidth="1"/>
    <col min="7947" max="7947" width="25.25" style="2" customWidth="1"/>
    <col min="7948" max="7950" width="9" style="2"/>
    <col min="7951" max="7951" width="17.75" style="2" customWidth="1"/>
    <col min="7952" max="8189" width="9" style="2"/>
    <col min="8190" max="8190" width="8.875" style="2" customWidth="1"/>
    <col min="8191" max="8191" width="25.875" style="2" customWidth="1"/>
    <col min="8192" max="8192" width="8.125" style="2" customWidth="1"/>
    <col min="8193" max="8193" width="11.5" style="2" customWidth="1"/>
    <col min="8194" max="8194" width="10.25" style="2" customWidth="1"/>
    <col min="8195" max="8195" width="17.75" style="2" customWidth="1"/>
    <col min="8196" max="8196" width="17.875" style="2" customWidth="1"/>
    <col min="8197" max="8197" width="20.5" style="2" customWidth="1"/>
    <col min="8198" max="8199" width="11.375" style="2" customWidth="1"/>
    <col min="8200" max="8200" width="12.125" style="2" customWidth="1"/>
    <col min="8201" max="8201" width="17" style="2" customWidth="1"/>
    <col min="8202" max="8202" width="20.5" style="2" customWidth="1"/>
    <col min="8203" max="8203" width="25.25" style="2" customWidth="1"/>
    <col min="8204" max="8206" width="9" style="2"/>
    <col min="8207" max="8207" width="17.75" style="2" customWidth="1"/>
    <col min="8208" max="8445" width="9" style="2"/>
    <col min="8446" max="8446" width="8.875" style="2" customWidth="1"/>
    <col min="8447" max="8447" width="25.875" style="2" customWidth="1"/>
    <col min="8448" max="8448" width="8.125" style="2" customWidth="1"/>
    <col min="8449" max="8449" width="11.5" style="2" customWidth="1"/>
    <col min="8450" max="8450" width="10.25" style="2" customWidth="1"/>
    <col min="8451" max="8451" width="17.75" style="2" customWidth="1"/>
    <col min="8452" max="8452" width="17.875" style="2" customWidth="1"/>
    <col min="8453" max="8453" width="20.5" style="2" customWidth="1"/>
    <col min="8454" max="8455" width="11.375" style="2" customWidth="1"/>
    <col min="8456" max="8456" width="12.125" style="2" customWidth="1"/>
    <col min="8457" max="8457" width="17" style="2" customWidth="1"/>
    <col min="8458" max="8458" width="20.5" style="2" customWidth="1"/>
    <col min="8459" max="8459" width="25.25" style="2" customWidth="1"/>
    <col min="8460" max="8462" width="9" style="2"/>
    <col min="8463" max="8463" width="17.75" style="2" customWidth="1"/>
    <col min="8464" max="8701" width="9" style="2"/>
    <col min="8702" max="8702" width="8.875" style="2" customWidth="1"/>
    <col min="8703" max="8703" width="25.875" style="2" customWidth="1"/>
    <col min="8704" max="8704" width="8.125" style="2" customWidth="1"/>
    <col min="8705" max="8705" width="11.5" style="2" customWidth="1"/>
    <col min="8706" max="8706" width="10.25" style="2" customWidth="1"/>
    <col min="8707" max="8707" width="17.75" style="2" customWidth="1"/>
    <col min="8708" max="8708" width="17.875" style="2" customWidth="1"/>
    <col min="8709" max="8709" width="20.5" style="2" customWidth="1"/>
    <col min="8710" max="8711" width="11.375" style="2" customWidth="1"/>
    <col min="8712" max="8712" width="12.125" style="2" customWidth="1"/>
    <col min="8713" max="8713" width="17" style="2" customWidth="1"/>
    <col min="8714" max="8714" width="20.5" style="2" customWidth="1"/>
    <col min="8715" max="8715" width="25.25" style="2" customWidth="1"/>
    <col min="8716" max="8718" width="9" style="2"/>
    <col min="8719" max="8719" width="17.75" style="2" customWidth="1"/>
    <col min="8720" max="8957" width="9" style="2"/>
    <col min="8958" max="8958" width="8.875" style="2" customWidth="1"/>
    <col min="8959" max="8959" width="25.875" style="2" customWidth="1"/>
    <col min="8960" max="8960" width="8.125" style="2" customWidth="1"/>
    <col min="8961" max="8961" width="11.5" style="2" customWidth="1"/>
    <col min="8962" max="8962" width="10.25" style="2" customWidth="1"/>
    <col min="8963" max="8963" width="17.75" style="2" customWidth="1"/>
    <col min="8964" max="8964" width="17.875" style="2" customWidth="1"/>
    <col min="8965" max="8965" width="20.5" style="2" customWidth="1"/>
    <col min="8966" max="8967" width="11.375" style="2" customWidth="1"/>
    <col min="8968" max="8968" width="12.125" style="2" customWidth="1"/>
    <col min="8969" max="8969" width="17" style="2" customWidth="1"/>
    <col min="8970" max="8970" width="20.5" style="2" customWidth="1"/>
    <col min="8971" max="8971" width="25.25" style="2" customWidth="1"/>
    <col min="8972" max="8974" width="9" style="2"/>
    <col min="8975" max="8975" width="17.75" style="2" customWidth="1"/>
    <col min="8976" max="9213" width="9" style="2"/>
    <col min="9214" max="9214" width="8.875" style="2" customWidth="1"/>
    <col min="9215" max="9215" width="25.875" style="2" customWidth="1"/>
    <col min="9216" max="9216" width="8.125" style="2" customWidth="1"/>
    <col min="9217" max="9217" width="11.5" style="2" customWidth="1"/>
    <col min="9218" max="9218" width="10.25" style="2" customWidth="1"/>
    <col min="9219" max="9219" width="17.75" style="2" customWidth="1"/>
    <col min="9220" max="9220" width="17.875" style="2" customWidth="1"/>
    <col min="9221" max="9221" width="20.5" style="2" customWidth="1"/>
    <col min="9222" max="9223" width="11.375" style="2" customWidth="1"/>
    <col min="9224" max="9224" width="12.125" style="2" customWidth="1"/>
    <col min="9225" max="9225" width="17" style="2" customWidth="1"/>
    <col min="9226" max="9226" width="20.5" style="2" customWidth="1"/>
    <col min="9227" max="9227" width="25.25" style="2" customWidth="1"/>
    <col min="9228" max="9230" width="9" style="2"/>
    <col min="9231" max="9231" width="17.75" style="2" customWidth="1"/>
    <col min="9232" max="9469" width="9" style="2"/>
    <col min="9470" max="9470" width="8.875" style="2" customWidth="1"/>
    <col min="9471" max="9471" width="25.875" style="2" customWidth="1"/>
    <col min="9472" max="9472" width="8.125" style="2" customWidth="1"/>
    <col min="9473" max="9473" width="11.5" style="2" customWidth="1"/>
    <col min="9474" max="9474" width="10.25" style="2" customWidth="1"/>
    <col min="9475" max="9475" width="17.75" style="2" customWidth="1"/>
    <col min="9476" max="9476" width="17.875" style="2" customWidth="1"/>
    <col min="9477" max="9477" width="20.5" style="2" customWidth="1"/>
    <col min="9478" max="9479" width="11.375" style="2" customWidth="1"/>
    <col min="9480" max="9480" width="12.125" style="2" customWidth="1"/>
    <col min="9481" max="9481" width="17" style="2" customWidth="1"/>
    <col min="9482" max="9482" width="20.5" style="2" customWidth="1"/>
    <col min="9483" max="9483" width="25.25" style="2" customWidth="1"/>
    <col min="9484" max="9486" width="9" style="2"/>
    <col min="9487" max="9487" width="17.75" style="2" customWidth="1"/>
    <col min="9488" max="9725" width="9" style="2"/>
    <col min="9726" max="9726" width="8.875" style="2" customWidth="1"/>
    <col min="9727" max="9727" width="25.875" style="2" customWidth="1"/>
    <col min="9728" max="9728" width="8.125" style="2" customWidth="1"/>
    <col min="9729" max="9729" width="11.5" style="2" customWidth="1"/>
    <col min="9730" max="9730" width="10.25" style="2" customWidth="1"/>
    <col min="9731" max="9731" width="17.75" style="2" customWidth="1"/>
    <col min="9732" max="9732" width="17.875" style="2" customWidth="1"/>
    <col min="9733" max="9733" width="20.5" style="2" customWidth="1"/>
    <col min="9734" max="9735" width="11.375" style="2" customWidth="1"/>
    <col min="9736" max="9736" width="12.125" style="2" customWidth="1"/>
    <col min="9737" max="9737" width="17" style="2" customWidth="1"/>
    <col min="9738" max="9738" width="20.5" style="2" customWidth="1"/>
    <col min="9739" max="9739" width="25.25" style="2" customWidth="1"/>
    <col min="9740" max="9742" width="9" style="2"/>
    <col min="9743" max="9743" width="17.75" style="2" customWidth="1"/>
    <col min="9744" max="9981" width="9" style="2"/>
    <col min="9982" max="9982" width="8.875" style="2" customWidth="1"/>
    <col min="9983" max="9983" width="25.875" style="2" customWidth="1"/>
    <col min="9984" max="9984" width="8.125" style="2" customWidth="1"/>
    <col min="9985" max="9985" width="11.5" style="2" customWidth="1"/>
    <col min="9986" max="9986" width="10.25" style="2" customWidth="1"/>
    <col min="9987" max="9987" width="17.75" style="2" customWidth="1"/>
    <col min="9988" max="9988" width="17.875" style="2" customWidth="1"/>
    <col min="9989" max="9989" width="20.5" style="2" customWidth="1"/>
    <col min="9990" max="9991" width="11.375" style="2" customWidth="1"/>
    <col min="9992" max="9992" width="12.125" style="2" customWidth="1"/>
    <col min="9993" max="9993" width="17" style="2" customWidth="1"/>
    <col min="9994" max="9994" width="20.5" style="2" customWidth="1"/>
    <col min="9995" max="9995" width="25.25" style="2" customWidth="1"/>
    <col min="9996" max="9998" width="9" style="2"/>
    <col min="9999" max="9999" width="17.75" style="2" customWidth="1"/>
    <col min="10000" max="10237" width="9" style="2"/>
    <col min="10238" max="10238" width="8.875" style="2" customWidth="1"/>
    <col min="10239" max="10239" width="25.875" style="2" customWidth="1"/>
    <col min="10240" max="10240" width="8.125" style="2" customWidth="1"/>
    <col min="10241" max="10241" width="11.5" style="2" customWidth="1"/>
    <col min="10242" max="10242" width="10.25" style="2" customWidth="1"/>
    <col min="10243" max="10243" width="17.75" style="2" customWidth="1"/>
    <col min="10244" max="10244" width="17.875" style="2" customWidth="1"/>
    <col min="10245" max="10245" width="20.5" style="2" customWidth="1"/>
    <col min="10246" max="10247" width="11.375" style="2" customWidth="1"/>
    <col min="10248" max="10248" width="12.125" style="2" customWidth="1"/>
    <col min="10249" max="10249" width="17" style="2" customWidth="1"/>
    <col min="10250" max="10250" width="20.5" style="2" customWidth="1"/>
    <col min="10251" max="10251" width="25.25" style="2" customWidth="1"/>
    <col min="10252" max="10254" width="9" style="2"/>
    <col min="10255" max="10255" width="17.75" style="2" customWidth="1"/>
    <col min="10256" max="10493" width="9" style="2"/>
    <col min="10494" max="10494" width="8.875" style="2" customWidth="1"/>
    <col min="10495" max="10495" width="25.875" style="2" customWidth="1"/>
    <col min="10496" max="10496" width="8.125" style="2" customWidth="1"/>
    <col min="10497" max="10497" width="11.5" style="2" customWidth="1"/>
    <col min="10498" max="10498" width="10.25" style="2" customWidth="1"/>
    <col min="10499" max="10499" width="17.75" style="2" customWidth="1"/>
    <col min="10500" max="10500" width="17.875" style="2" customWidth="1"/>
    <col min="10501" max="10501" width="20.5" style="2" customWidth="1"/>
    <col min="10502" max="10503" width="11.375" style="2" customWidth="1"/>
    <col min="10504" max="10504" width="12.125" style="2" customWidth="1"/>
    <col min="10505" max="10505" width="17" style="2" customWidth="1"/>
    <col min="10506" max="10506" width="20.5" style="2" customWidth="1"/>
    <col min="10507" max="10507" width="25.25" style="2" customWidth="1"/>
    <col min="10508" max="10510" width="9" style="2"/>
    <col min="10511" max="10511" width="17.75" style="2" customWidth="1"/>
    <col min="10512" max="10749" width="9" style="2"/>
    <col min="10750" max="10750" width="8.875" style="2" customWidth="1"/>
    <col min="10751" max="10751" width="25.875" style="2" customWidth="1"/>
    <col min="10752" max="10752" width="8.125" style="2" customWidth="1"/>
    <col min="10753" max="10753" width="11.5" style="2" customWidth="1"/>
    <col min="10754" max="10754" width="10.25" style="2" customWidth="1"/>
    <col min="10755" max="10755" width="17.75" style="2" customWidth="1"/>
    <col min="10756" max="10756" width="17.875" style="2" customWidth="1"/>
    <col min="10757" max="10757" width="20.5" style="2" customWidth="1"/>
    <col min="10758" max="10759" width="11.375" style="2" customWidth="1"/>
    <col min="10760" max="10760" width="12.125" style="2" customWidth="1"/>
    <col min="10761" max="10761" width="17" style="2" customWidth="1"/>
    <col min="10762" max="10762" width="20.5" style="2" customWidth="1"/>
    <col min="10763" max="10763" width="25.25" style="2" customWidth="1"/>
    <col min="10764" max="10766" width="9" style="2"/>
    <col min="10767" max="10767" width="17.75" style="2" customWidth="1"/>
    <col min="10768" max="11005" width="9" style="2"/>
    <col min="11006" max="11006" width="8.875" style="2" customWidth="1"/>
    <col min="11007" max="11007" width="25.875" style="2" customWidth="1"/>
    <col min="11008" max="11008" width="8.125" style="2" customWidth="1"/>
    <col min="11009" max="11009" width="11.5" style="2" customWidth="1"/>
    <col min="11010" max="11010" width="10.25" style="2" customWidth="1"/>
    <col min="11011" max="11011" width="17.75" style="2" customWidth="1"/>
    <col min="11012" max="11012" width="17.875" style="2" customWidth="1"/>
    <col min="11013" max="11013" width="20.5" style="2" customWidth="1"/>
    <col min="11014" max="11015" width="11.375" style="2" customWidth="1"/>
    <col min="11016" max="11016" width="12.125" style="2" customWidth="1"/>
    <col min="11017" max="11017" width="17" style="2" customWidth="1"/>
    <col min="11018" max="11018" width="20.5" style="2" customWidth="1"/>
    <col min="11019" max="11019" width="25.25" style="2" customWidth="1"/>
    <col min="11020" max="11022" width="9" style="2"/>
    <col min="11023" max="11023" width="17.75" style="2" customWidth="1"/>
    <col min="11024" max="11261" width="9" style="2"/>
    <col min="11262" max="11262" width="8.875" style="2" customWidth="1"/>
    <col min="11263" max="11263" width="25.875" style="2" customWidth="1"/>
    <col min="11264" max="11264" width="8.125" style="2" customWidth="1"/>
    <col min="11265" max="11265" width="11.5" style="2" customWidth="1"/>
    <col min="11266" max="11266" width="10.25" style="2" customWidth="1"/>
    <col min="11267" max="11267" width="17.75" style="2" customWidth="1"/>
    <col min="11268" max="11268" width="17.875" style="2" customWidth="1"/>
    <col min="11269" max="11269" width="20.5" style="2" customWidth="1"/>
    <col min="11270" max="11271" width="11.375" style="2" customWidth="1"/>
    <col min="11272" max="11272" width="12.125" style="2" customWidth="1"/>
    <col min="11273" max="11273" width="17" style="2" customWidth="1"/>
    <col min="11274" max="11274" width="20.5" style="2" customWidth="1"/>
    <col min="11275" max="11275" width="25.25" style="2" customWidth="1"/>
    <col min="11276" max="11278" width="9" style="2"/>
    <col min="11279" max="11279" width="17.75" style="2" customWidth="1"/>
    <col min="11280" max="11517" width="9" style="2"/>
    <col min="11518" max="11518" width="8.875" style="2" customWidth="1"/>
    <col min="11519" max="11519" width="25.875" style="2" customWidth="1"/>
    <col min="11520" max="11520" width="8.125" style="2" customWidth="1"/>
    <col min="11521" max="11521" width="11.5" style="2" customWidth="1"/>
    <col min="11522" max="11522" width="10.25" style="2" customWidth="1"/>
    <col min="11523" max="11523" width="17.75" style="2" customWidth="1"/>
    <col min="11524" max="11524" width="17.875" style="2" customWidth="1"/>
    <col min="11525" max="11525" width="20.5" style="2" customWidth="1"/>
    <col min="11526" max="11527" width="11.375" style="2" customWidth="1"/>
    <col min="11528" max="11528" width="12.125" style="2" customWidth="1"/>
    <col min="11529" max="11529" width="17" style="2" customWidth="1"/>
    <col min="11530" max="11530" width="20.5" style="2" customWidth="1"/>
    <col min="11531" max="11531" width="25.25" style="2" customWidth="1"/>
    <col min="11532" max="11534" width="9" style="2"/>
    <col min="11535" max="11535" width="17.75" style="2" customWidth="1"/>
    <col min="11536" max="11773" width="9" style="2"/>
    <col min="11774" max="11774" width="8.875" style="2" customWidth="1"/>
    <col min="11775" max="11775" width="25.875" style="2" customWidth="1"/>
    <col min="11776" max="11776" width="8.125" style="2" customWidth="1"/>
    <col min="11777" max="11777" width="11.5" style="2" customWidth="1"/>
    <col min="11778" max="11778" width="10.25" style="2" customWidth="1"/>
    <col min="11779" max="11779" width="17.75" style="2" customWidth="1"/>
    <col min="11780" max="11780" width="17.875" style="2" customWidth="1"/>
    <col min="11781" max="11781" width="20.5" style="2" customWidth="1"/>
    <col min="11782" max="11783" width="11.375" style="2" customWidth="1"/>
    <col min="11784" max="11784" width="12.125" style="2" customWidth="1"/>
    <col min="11785" max="11785" width="17" style="2" customWidth="1"/>
    <col min="11786" max="11786" width="20.5" style="2" customWidth="1"/>
    <col min="11787" max="11787" width="25.25" style="2" customWidth="1"/>
    <col min="11788" max="11790" width="9" style="2"/>
    <col min="11791" max="11791" width="17.75" style="2" customWidth="1"/>
    <col min="11792" max="12029" width="9" style="2"/>
    <col min="12030" max="12030" width="8.875" style="2" customWidth="1"/>
    <col min="12031" max="12031" width="25.875" style="2" customWidth="1"/>
    <col min="12032" max="12032" width="8.125" style="2" customWidth="1"/>
    <col min="12033" max="12033" width="11.5" style="2" customWidth="1"/>
    <col min="12034" max="12034" width="10.25" style="2" customWidth="1"/>
    <col min="12035" max="12035" width="17.75" style="2" customWidth="1"/>
    <col min="12036" max="12036" width="17.875" style="2" customWidth="1"/>
    <col min="12037" max="12037" width="20.5" style="2" customWidth="1"/>
    <col min="12038" max="12039" width="11.375" style="2" customWidth="1"/>
    <col min="12040" max="12040" width="12.125" style="2" customWidth="1"/>
    <col min="12041" max="12041" width="17" style="2" customWidth="1"/>
    <col min="12042" max="12042" width="20.5" style="2" customWidth="1"/>
    <col min="12043" max="12043" width="25.25" style="2" customWidth="1"/>
    <col min="12044" max="12046" width="9" style="2"/>
    <col min="12047" max="12047" width="17.75" style="2" customWidth="1"/>
    <col min="12048" max="12285" width="9" style="2"/>
    <col min="12286" max="12286" width="8.875" style="2" customWidth="1"/>
    <col min="12287" max="12287" width="25.875" style="2" customWidth="1"/>
    <col min="12288" max="12288" width="8.125" style="2" customWidth="1"/>
    <col min="12289" max="12289" width="11.5" style="2" customWidth="1"/>
    <col min="12290" max="12290" width="10.25" style="2" customWidth="1"/>
    <col min="12291" max="12291" width="17.75" style="2" customWidth="1"/>
    <col min="12292" max="12292" width="17.875" style="2" customWidth="1"/>
    <col min="12293" max="12293" width="20.5" style="2" customWidth="1"/>
    <col min="12294" max="12295" width="11.375" style="2" customWidth="1"/>
    <col min="12296" max="12296" width="12.125" style="2" customWidth="1"/>
    <col min="12297" max="12297" width="17" style="2" customWidth="1"/>
    <col min="12298" max="12298" width="20.5" style="2" customWidth="1"/>
    <col min="12299" max="12299" width="25.25" style="2" customWidth="1"/>
    <col min="12300" max="12302" width="9" style="2"/>
    <col min="12303" max="12303" width="17.75" style="2" customWidth="1"/>
    <col min="12304" max="12541" width="9" style="2"/>
    <col min="12542" max="12542" width="8.875" style="2" customWidth="1"/>
    <col min="12543" max="12543" width="25.875" style="2" customWidth="1"/>
    <col min="12544" max="12544" width="8.125" style="2" customWidth="1"/>
    <col min="12545" max="12545" width="11.5" style="2" customWidth="1"/>
    <col min="12546" max="12546" width="10.25" style="2" customWidth="1"/>
    <col min="12547" max="12547" width="17.75" style="2" customWidth="1"/>
    <col min="12548" max="12548" width="17.875" style="2" customWidth="1"/>
    <col min="12549" max="12549" width="20.5" style="2" customWidth="1"/>
    <col min="12550" max="12551" width="11.375" style="2" customWidth="1"/>
    <col min="12552" max="12552" width="12.125" style="2" customWidth="1"/>
    <col min="12553" max="12553" width="17" style="2" customWidth="1"/>
    <col min="12554" max="12554" width="20.5" style="2" customWidth="1"/>
    <col min="12555" max="12555" width="25.25" style="2" customWidth="1"/>
    <col min="12556" max="12558" width="9" style="2"/>
    <col min="12559" max="12559" width="17.75" style="2" customWidth="1"/>
    <col min="12560" max="12797" width="9" style="2"/>
    <col min="12798" max="12798" width="8.875" style="2" customWidth="1"/>
    <col min="12799" max="12799" width="25.875" style="2" customWidth="1"/>
    <col min="12800" max="12800" width="8.125" style="2" customWidth="1"/>
    <col min="12801" max="12801" width="11.5" style="2" customWidth="1"/>
    <col min="12802" max="12802" width="10.25" style="2" customWidth="1"/>
    <col min="12803" max="12803" width="17.75" style="2" customWidth="1"/>
    <col min="12804" max="12804" width="17.875" style="2" customWidth="1"/>
    <col min="12805" max="12805" width="20.5" style="2" customWidth="1"/>
    <col min="12806" max="12807" width="11.375" style="2" customWidth="1"/>
    <col min="12808" max="12808" width="12.125" style="2" customWidth="1"/>
    <col min="12809" max="12809" width="17" style="2" customWidth="1"/>
    <col min="12810" max="12810" width="20.5" style="2" customWidth="1"/>
    <col min="12811" max="12811" width="25.25" style="2" customWidth="1"/>
    <col min="12812" max="12814" width="9" style="2"/>
    <col min="12815" max="12815" width="17.75" style="2" customWidth="1"/>
    <col min="12816" max="13053" width="9" style="2"/>
    <col min="13054" max="13054" width="8.875" style="2" customWidth="1"/>
    <col min="13055" max="13055" width="25.875" style="2" customWidth="1"/>
    <col min="13056" max="13056" width="8.125" style="2" customWidth="1"/>
    <col min="13057" max="13057" width="11.5" style="2" customWidth="1"/>
    <col min="13058" max="13058" width="10.25" style="2" customWidth="1"/>
    <col min="13059" max="13059" width="17.75" style="2" customWidth="1"/>
    <col min="13060" max="13060" width="17.875" style="2" customWidth="1"/>
    <col min="13061" max="13061" width="20.5" style="2" customWidth="1"/>
    <col min="13062" max="13063" width="11.375" style="2" customWidth="1"/>
    <col min="13064" max="13064" width="12.125" style="2" customWidth="1"/>
    <col min="13065" max="13065" width="17" style="2" customWidth="1"/>
    <col min="13066" max="13066" width="20.5" style="2" customWidth="1"/>
    <col min="13067" max="13067" width="25.25" style="2" customWidth="1"/>
    <col min="13068" max="13070" width="9" style="2"/>
    <col min="13071" max="13071" width="17.75" style="2" customWidth="1"/>
    <col min="13072" max="13309" width="9" style="2"/>
    <col min="13310" max="13310" width="8.875" style="2" customWidth="1"/>
    <col min="13311" max="13311" width="25.875" style="2" customWidth="1"/>
    <col min="13312" max="13312" width="8.125" style="2" customWidth="1"/>
    <col min="13313" max="13313" width="11.5" style="2" customWidth="1"/>
    <col min="13314" max="13314" width="10.25" style="2" customWidth="1"/>
    <col min="13315" max="13315" width="17.75" style="2" customWidth="1"/>
    <col min="13316" max="13316" width="17.875" style="2" customWidth="1"/>
    <col min="13317" max="13317" width="20.5" style="2" customWidth="1"/>
    <col min="13318" max="13319" width="11.375" style="2" customWidth="1"/>
    <col min="13320" max="13320" width="12.125" style="2" customWidth="1"/>
    <col min="13321" max="13321" width="17" style="2" customWidth="1"/>
    <col min="13322" max="13322" width="20.5" style="2" customWidth="1"/>
    <col min="13323" max="13323" width="25.25" style="2" customWidth="1"/>
    <col min="13324" max="13326" width="9" style="2"/>
    <col min="13327" max="13327" width="17.75" style="2" customWidth="1"/>
    <col min="13328" max="13565" width="9" style="2"/>
    <col min="13566" max="13566" width="8.875" style="2" customWidth="1"/>
    <col min="13567" max="13567" width="25.875" style="2" customWidth="1"/>
    <col min="13568" max="13568" width="8.125" style="2" customWidth="1"/>
    <col min="13569" max="13569" width="11.5" style="2" customWidth="1"/>
    <col min="13570" max="13570" width="10.25" style="2" customWidth="1"/>
    <col min="13571" max="13571" width="17.75" style="2" customWidth="1"/>
    <col min="13572" max="13572" width="17.875" style="2" customWidth="1"/>
    <col min="13573" max="13573" width="20.5" style="2" customWidth="1"/>
    <col min="13574" max="13575" width="11.375" style="2" customWidth="1"/>
    <col min="13576" max="13576" width="12.125" style="2" customWidth="1"/>
    <col min="13577" max="13577" width="17" style="2" customWidth="1"/>
    <col min="13578" max="13578" width="20.5" style="2" customWidth="1"/>
    <col min="13579" max="13579" width="25.25" style="2" customWidth="1"/>
    <col min="13580" max="13582" width="9" style="2"/>
    <col min="13583" max="13583" width="17.75" style="2" customWidth="1"/>
    <col min="13584" max="13821" width="9" style="2"/>
    <col min="13822" max="13822" width="8.875" style="2" customWidth="1"/>
    <col min="13823" max="13823" width="25.875" style="2" customWidth="1"/>
    <col min="13824" max="13824" width="8.125" style="2" customWidth="1"/>
    <col min="13825" max="13825" width="11.5" style="2" customWidth="1"/>
    <col min="13826" max="13826" width="10.25" style="2" customWidth="1"/>
    <col min="13827" max="13827" width="17.75" style="2" customWidth="1"/>
    <col min="13828" max="13828" width="17.875" style="2" customWidth="1"/>
    <col min="13829" max="13829" width="20.5" style="2" customWidth="1"/>
    <col min="13830" max="13831" width="11.375" style="2" customWidth="1"/>
    <col min="13832" max="13832" width="12.125" style="2" customWidth="1"/>
    <col min="13833" max="13833" width="17" style="2" customWidth="1"/>
    <col min="13834" max="13834" width="20.5" style="2" customWidth="1"/>
    <col min="13835" max="13835" width="25.25" style="2" customWidth="1"/>
    <col min="13836" max="13838" width="9" style="2"/>
    <col min="13839" max="13839" width="17.75" style="2" customWidth="1"/>
    <col min="13840" max="14077" width="9" style="2"/>
    <col min="14078" max="14078" width="8.875" style="2" customWidth="1"/>
    <col min="14079" max="14079" width="25.875" style="2" customWidth="1"/>
    <col min="14080" max="14080" width="8.125" style="2" customWidth="1"/>
    <col min="14081" max="14081" width="11.5" style="2" customWidth="1"/>
    <col min="14082" max="14082" width="10.25" style="2" customWidth="1"/>
    <col min="14083" max="14083" width="17.75" style="2" customWidth="1"/>
    <col min="14084" max="14084" width="17.875" style="2" customWidth="1"/>
    <col min="14085" max="14085" width="20.5" style="2" customWidth="1"/>
    <col min="14086" max="14087" width="11.375" style="2" customWidth="1"/>
    <col min="14088" max="14088" width="12.125" style="2" customWidth="1"/>
    <col min="14089" max="14089" width="17" style="2" customWidth="1"/>
    <col min="14090" max="14090" width="20.5" style="2" customWidth="1"/>
    <col min="14091" max="14091" width="25.25" style="2" customWidth="1"/>
    <col min="14092" max="14094" width="9" style="2"/>
    <col min="14095" max="14095" width="17.75" style="2" customWidth="1"/>
    <col min="14096" max="14333" width="9" style="2"/>
    <col min="14334" max="14334" width="8.875" style="2" customWidth="1"/>
    <col min="14335" max="14335" width="25.875" style="2" customWidth="1"/>
    <col min="14336" max="14336" width="8.125" style="2" customWidth="1"/>
    <col min="14337" max="14337" width="11.5" style="2" customWidth="1"/>
    <col min="14338" max="14338" width="10.25" style="2" customWidth="1"/>
    <col min="14339" max="14339" width="17.75" style="2" customWidth="1"/>
    <col min="14340" max="14340" width="17.875" style="2" customWidth="1"/>
    <col min="14341" max="14341" width="20.5" style="2" customWidth="1"/>
    <col min="14342" max="14343" width="11.375" style="2" customWidth="1"/>
    <col min="14344" max="14344" width="12.125" style="2" customWidth="1"/>
    <col min="14345" max="14345" width="17" style="2" customWidth="1"/>
    <col min="14346" max="14346" width="20.5" style="2" customWidth="1"/>
    <col min="14347" max="14347" width="25.25" style="2" customWidth="1"/>
    <col min="14348" max="14350" width="9" style="2"/>
    <col min="14351" max="14351" width="17.75" style="2" customWidth="1"/>
    <col min="14352" max="14589" width="9" style="2"/>
    <col min="14590" max="14590" width="8.875" style="2" customWidth="1"/>
    <col min="14591" max="14591" width="25.875" style="2" customWidth="1"/>
    <col min="14592" max="14592" width="8.125" style="2" customWidth="1"/>
    <col min="14593" max="14593" width="11.5" style="2" customWidth="1"/>
    <col min="14594" max="14594" width="10.25" style="2" customWidth="1"/>
    <col min="14595" max="14595" width="17.75" style="2" customWidth="1"/>
    <col min="14596" max="14596" width="17.875" style="2" customWidth="1"/>
    <col min="14597" max="14597" width="20.5" style="2" customWidth="1"/>
    <col min="14598" max="14599" width="11.375" style="2" customWidth="1"/>
    <col min="14600" max="14600" width="12.125" style="2" customWidth="1"/>
    <col min="14601" max="14601" width="17" style="2" customWidth="1"/>
    <col min="14602" max="14602" width="20.5" style="2" customWidth="1"/>
    <col min="14603" max="14603" width="25.25" style="2" customWidth="1"/>
    <col min="14604" max="14606" width="9" style="2"/>
    <col min="14607" max="14607" width="17.75" style="2" customWidth="1"/>
    <col min="14608" max="14845" width="9" style="2"/>
    <col min="14846" max="14846" width="8.875" style="2" customWidth="1"/>
    <col min="14847" max="14847" width="25.875" style="2" customWidth="1"/>
    <col min="14848" max="14848" width="8.125" style="2" customWidth="1"/>
    <col min="14849" max="14849" width="11.5" style="2" customWidth="1"/>
    <col min="14850" max="14850" width="10.25" style="2" customWidth="1"/>
    <col min="14851" max="14851" width="17.75" style="2" customWidth="1"/>
    <col min="14852" max="14852" width="17.875" style="2" customWidth="1"/>
    <col min="14853" max="14853" width="20.5" style="2" customWidth="1"/>
    <col min="14854" max="14855" width="11.375" style="2" customWidth="1"/>
    <col min="14856" max="14856" width="12.125" style="2" customWidth="1"/>
    <col min="14857" max="14857" width="17" style="2" customWidth="1"/>
    <col min="14858" max="14858" width="20.5" style="2" customWidth="1"/>
    <col min="14859" max="14859" width="25.25" style="2" customWidth="1"/>
    <col min="14860" max="14862" width="9" style="2"/>
    <col min="14863" max="14863" width="17.75" style="2" customWidth="1"/>
    <col min="14864" max="15101" width="9" style="2"/>
    <col min="15102" max="15102" width="8.875" style="2" customWidth="1"/>
    <col min="15103" max="15103" width="25.875" style="2" customWidth="1"/>
    <col min="15104" max="15104" width="8.125" style="2" customWidth="1"/>
    <col min="15105" max="15105" width="11.5" style="2" customWidth="1"/>
    <col min="15106" max="15106" width="10.25" style="2" customWidth="1"/>
    <col min="15107" max="15107" width="17.75" style="2" customWidth="1"/>
    <col min="15108" max="15108" width="17.875" style="2" customWidth="1"/>
    <col min="15109" max="15109" width="20.5" style="2" customWidth="1"/>
    <col min="15110" max="15111" width="11.375" style="2" customWidth="1"/>
    <col min="15112" max="15112" width="12.125" style="2" customWidth="1"/>
    <col min="15113" max="15113" width="17" style="2" customWidth="1"/>
    <col min="15114" max="15114" width="20.5" style="2" customWidth="1"/>
    <col min="15115" max="15115" width="25.25" style="2" customWidth="1"/>
    <col min="15116" max="15118" width="9" style="2"/>
    <col min="15119" max="15119" width="17.75" style="2" customWidth="1"/>
    <col min="15120" max="15357" width="9" style="2"/>
    <col min="15358" max="15358" width="8.875" style="2" customWidth="1"/>
    <col min="15359" max="15359" width="25.875" style="2" customWidth="1"/>
    <col min="15360" max="15360" width="8.125" style="2" customWidth="1"/>
    <col min="15361" max="15361" width="11.5" style="2" customWidth="1"/>
    <col min="15362" max="15362" width="10.25" style="2" customWidth="1"/>
    <col min="15363" max="15363" width="17.75" style="2" customWidth="1"/>
    <col min="15364" max="15364" width="17.875" style="2" customWidth="1"/>
    <col min="15365" max="15365" width="20.5" style="2" customWidth="1"/>
    <col min="15366" max="15367" width="11.375" style="2" customWidth="1"/>
    <col min="15368" max="15368" width="12.125" style="2" customWidth="1"/>
    <col min="15369" max="15369" width="17" style="2" customWidth="1"/>
    <col min="15370" max="15370" width="20.5" style="2" customWidth="1"/>
    <col min="15371" max="15371" width="25.25" style="2" customWidth="1"/>
    <col min="15372" max="15374" width="9" style="2"/>
    <col min="15375" max="15375" width="17.75" style="2" customWidth="1"/>
    <col min="15376" max="15613" width="9" style="2"/>
    <col min="15614" max="15614" width="8.875" style="2" customWidth="1"/>
    <col min="15615" max="15615" width="25.875" style="2" customWidth="1"/>
    <col min="15616" max="15616" width="8.125" style="2" customWidth="1"/>
    <col min="15617" max="15617" width="11.5" style="2" customWidth="1"/>
    <col min="15618" max="15618" width="10.25" style="2" customWidth="1"/>
    <col min="15619" max="15619" width="17.75" style="2" customWidth="1"/>
    <col min="15620" max="15620" width="17.875" style="2" customWidth="1"/>
    <col min="15621" max="15621" width="20.5" style="2" customWidth="1"/>
    <col min="15622" max="15623" width="11.375" style="2" customWidth="1"/>
    <col min="15624" max="15624" width="12.125" style="2" customWidth="1"/>
    <col min="15625" max="15625" width="17" style="2" customWidth="1"/>
    <col min="15626" max="15626" width="20.5" style="2" customWidth="1"/>
    <col min="15627" max="15627" width="25.25" style="2" customWidth="1"/>
    <col min="15628" max="15630" width="9" style="2"/>
    <col min="15631" max="15631" width="17.75" style="2" customWidth="1"/>
    <col min="15632" max="15869" width="9" style="2"/>
    <col min="15870" max="15870" width="8.875" style="2" customWidth="1"/>
    <col min="15871" max="15871" width="25.875" style="2" customWidth="1"/>
    <col min="15872" max="15872" width="8.125" style="2" customWidth="1"/>
    <col min="15873" max="15873" width="11.5" style="2" customWidth="1"/>
    <col min="15874" max="15874" width="10.25" style="2" customWidth="1"/>
    <col min="15875" max="15875" width="17.75" style="2" customWidth="1"/>
    <col min="15876" max="15876" width="17.875" style="2" customWidth="1"/>
    <col min="15877" max="15877" width="20.5" style="2" customWidth="1"/>
    <col min="15878" max="15879" width="11.375" style="2" customWidth="1"/>
    <col min="15880" max="15880" width="12.125" style="2" customWidth="1"/>
    <col min="15881" max="15881" width="17" style="2" customWidth="1"/>
    <col min="15882" max="15882" width="20.5" style="2" customWidth="1"/>
    <col min="15883" max="15883" width="25.25" style="2" customWidth="1"/>
    <col min="15884" max="15886" width="9" style="2"/>
    <col min="15887" max="15887" width="17.75" style="2" customWidth="1"/>
    <col min="15888" max="16125" width="9" style="2"/>
    <col min="16126" max="16126" width="8.875" style="2" customWidth="1"/>
    <col min="16127" max="16127" width="25.875" style="2" customWidth="1"/>
    <col min="16128" max="16128" width="8.125" style="2" customWidth="1"/>
    <col min="16129" max="16129" width="11.5" style="2" customWidth="1"/>
    <col min="16130" max="16130" width="10.25" style="2" customWidth="1"/>
    <col min="16131" max="16131" width="17.75" style="2" customWidth="1"/>
    <col min="16132" max="16132" width="17.875" style="2" customWidth="1"/>
    <col min="16133" max="16133" width="20.5" style="2" customWidth="1"/>
    <col min="16134" max="16135" width="11.375" style="2" customWidth="1"/>
    <col min="16136" max="16136" width="12.125" style="2" customWidth="1"/>
    <col min="16137" max="16137" width="17" style="2" customWidth="1"/>
    <col min="16138" max="16138" width="20.5" style="2" customWidth="1"/>
    <col min="16139" max="16139" width="25.25" style="2" customWidth="1"/>
    <col min="16140" max="16142" width="9" style="2"/>
    <col min="16143" max="16143" width="17.75" style="2" customWidth="1"/>
    <col min="16144" max="16384" width="9" style="2"/>
  </cols>
  <sheetData>
    <row r="1" spans="1:252" ht="39" customHeight="1">
      <c r="A1" s="78" t="s">
        <v>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/>
    </row>
    <row r="2" spans="1:252" ht="39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252" ht="25.5" customHeight="1" thickBot="1">
      <c r="A3" s="76" t="s">
        <v>0</v>
      </c>
      <c r="L3" s="11"/>
      <c r="M3" s="11"/>
    </row>
    <row r="4" spans="1:252" s="5" customFormat="1" ht="18" customHeight="1">
      <c r="A4" s="81" t="s">
        <v>1</v>
      </c>
      <c r="B4" s="83" t="s">
        <v>33</v>
      </c>
      <c r="C4" s="83" t="s">
        <v>2</v>
      </c>
      <c r="D4" s="83"/>
      <c r="E4" s="83"/>
      <c r="F4" s="85"/>
      <c r="G4" s="85"/>
      <c r="H4" s="83" t="s">
        <v>3</v>
      </c>
      <c r="I4" s="83"/>
      <c r="J4" s="83"/>
      <c r="K4" s="86"/>
      <c r="L4" s="11"/>
      <c r="M4" s="11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s="5" customFormat="1" ht="18" customHeight="1">
      <c r="A5" s="82"/>
      <c r="B5" s="84"/>
      <c r="C5" s="84" t="s">
        <v>4</v>
      </c>
      <c r="D5" s="87"/>
      <c r="E5" s="6" t="s">
        <v>5</v>
      </c>
      <c r="F5" s="6" t="s">
        <v>6</v>
      </c>
      <c r="G5" s="6" t="s">
        <v>7</v>
      </c>
      <c r="H5" s="88" t="s">
        <v>8</v>
      </c>
      <c r="I5" s="88"/>
      <c r="J5" s="88"/>
      <c r="K5" s="36" t="s">
        <v>9</v>
      </c>
      <c r="L5" s="15"/>
      <c r="M5" s="15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18" customHeight="1" thickBot="1">
      <c r="A6" s="7"/>
      <c r="B6" s="8"/>
      <c r="C6" s="99"/>
      <c r="D6" s="99"/>
      <c r="E6" s="8"/>
      <c r="F6" s="8"/>
      <c r="G6" s="8"/>
      <c r="H6" s="99"/>
      <c r="I6" s="99"/>
      <c r="J6" s="99"/>
      <c r="K6" s="37"/>
      <c r="L6" s="21"/>
      <c r="M6" s="21"/>
    </row>
    <row r="7" spans="1:252" ht="20.25" customHeight="1">
      <c r="A7" s="45" t="s">
        <v>37</v>
      </c>
    </row>
    <row r="8" spans="1:252" ht="26.25" customHeight="1">
      <c r="Q8" s="46"/>
    </row>
    <row r="9" spans="1:252" ht="24.75" customHeight="1">
      <c r="A9" s="76" t="s">
        <v>10</v>
      </c>
      <c r="M9" s="47" t="s">
        <v>35</v>
      </c>
      <c r="N9" s="48"/>
      <c r="O9" s="49"/>
      <c r="P9" s="50"/>
    </row>
    <row r="10" spans="1:252" ht="19.5" customHeight="1" thickBot="1">
      <c r="A10" s="77" t="s">
        <v>49</v>
      </c>
    </row>
    <row r="11" spans="1:252" s="12" customFormat="1" ht="18.75" customHeight="1">
      <c r="A11" s="89" t="s">
        <v>11</v>
      </c>
      <c r="B11" s="91" t="s">
        <v>12</v>
      </c>
      <c r="C11" s="91" t="s">
        <v>13</v>
      </c>
      <c r="D11" s="91" t="s">
        <v>14</v>
      </c>
      <c r="E11" s="9" t="s">
        <v>15</v>
      </c>
      <c r="F11" s="91" t="s">
        <v>6</v>
      </c>
      <c r="G11" s="100" t="s">
        <v>16</v>
      </c>
      <c r="H11" s="101"/>
      <c r="I11" s="104" t="s">
        <v>17</v>
      </c>
      <c r="J11" s="104"/>
      <c r="K11" s="107" t="s">
        <v>18</v>
      </c>
      <c r="L11" s="10" t="s">
        <v>19</v>
      </c>
      <c r="M11" s="107" t="s">
        <v>48</v>
      </c>
      <c r="N11" s="93" t="s">
        <v>20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252" s="12" customFormat="1" ht="18.75" customHeight="1">
      <c r="A12" s="90"/>
      <c r="B12" s="92"/>
      <c r="C12" s="92"/>
      <c r="D12" s="92"/>
      <c r="E12" s="51" t="s">
        <v>36</v>
      </c>
      <c r="F12" s="92"/>
      <c r="G12" s="102"/>
      <c r="H12" s="103"/>
      <c r="I12" s="13" t="s">
        <v>21</v>
      </c>
      <c r="J12" s="13" t="s">
        <v>22</v>
      </c>
      <c r="K12" s="92"/>
      <c r="L12" s="14" t="s">
        <v>23</v>
      </c>
      <c r="M12" s="92"/>
      <c r="N12" s="9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252" s="75" customFormat="1" ht="15.75" customHeight="1">
      <c r="A13" s="70" t="s">
        <v>31</v>
      </c>
      <c r="B13" s="71" t="s">
        <v>24</v>
      </c>
      <c r="C13" s="71" t="s">
        <v>25</v>
      </c>
      <c r="D13" s="71" t="s">
        <v>22</v>
      </c>
      <c r="E13" s="72" t="s">
        <v>32</v>
      </c>
      <c r="F13" s="73" t="s">
        <v>26</v>
      </c>
      <c r="G13" s="95" t="s">
        <v>27</v>
      </c>
      <c r="H13" s="96"/>
      <c r="I13" s="71">
        <v>3</v>
      </c>
      <c r="J13" s="71">
        <v>1</v>
      </c>
      <c r="K13" s="71" t="s">
        <v>28</v>
      </c>
      <c r="L13" s="71">
        <v>3</v>
      </c>
      <c r="M13" s="71" t="s">
        <v>29</v>
      </c>
      <c r="N13" s="74"/>
    </row>
    <row r="14" spans="1:252" s="22" customFormat="1" ht="15.75" customHeight="1">
      <c r="A14" s="16">
        <v>1</v>
      </c>
      <c r="B14" s="17"/>
      <c r="C14" s="18"/>
      <c r="D14" s="17"/>
      <c r="E14" s="19"/>
      <c r="F14" s="17"/>
      <c r="G14" s="97"/>
      <c r="H14" s="98"/>
      <c r="I14" s="18"/>
      <c r="J14" s="18"/>
      <c r="K14" s="17" t="s">
        <v>28</v>
      </c>
      <c r="L14" s="17"/>
      <c r="M14" s="17"/>
      <c r="N14" s="20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252" s="22" customFormat="1" ht="15.75" customHeight="1">
      <c r="A15" s="16">
        <v>2</v>
      </c>
      <c r="B15" s="17"/>
      <c r="C15" s="18"/>
      <c r="D15" s="17"/>
      <c r="E15" s="19"/>
      <c r="F15" s="17"/>
      <c r="G15" s="97"/>
      <c r="H15" s="98"/>
      <c r="I15" s="18"/>
      <c r="J15" s="18"/>
      <c r="K15" s="17" t="s">
        <v>28</v>
      </c>
      <c r="L15" s="17"/>
      <c r="M15" s="17"/>
      <c r="N15" s="20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252" s="22" customFormat="1" ht="15.75" customHeight="1">
      <c r="A16" s="16">
        <v>3</v>
      </c>
      <c r="B16" s="17"/>
      <c r="C16" s="18"/>
      <c r="D16" s="17"/>
      <c r="E16" s="19"/>
      <c r="F16" s="17"/>
      <c r="G16" s="97"/>
      <c r="H16" s="98"/>
      <c r="I16" s="18"/>
      <c r="J16" s="18"/>
      <c r="K16" s="17" t="s">
        <v>28</v>
      </c>
      <c r="L16" s="17"/>
      <c r="M16" s="17"/>
      <c r="N16" s="20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15.75" customHeight="1">
      <c r="A17" s="16">
        <v>4</v>
      </c>
      <c r="B17" s="17"/>
      <c r="C17" s="18"/>
      <c r="D17" s="17"/>
      <c r="E17" s="19"/>
      <c r="F17" s="17"/>
      <c r="G17" s="97"/>
      <c r="H17" s="98"/>
      <c r="I17" s="18"/>
      <c r="J17" s="18"/>
      <c r="K17" s="17" t="s">
        <v>28</v>
      </c>
      <c r="L17" s="17"/>
      <c r="M17" s="17"/>
      <c r="N17" s="20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15.75" customHeight="1">
      <c r="A18" s="16">
        <v>5</v>
      </c>
      <c r="B18" s="17"/>
      <c r="C18" s="18"/>
      <c r="D18" s="17"/>
      <c r="E18" s="19"/>
      <c r="F18" s="17"/>
      <c r="G18" s="97"/>
      <c r="H18" s="98"/>
      <c r="I18" s="18"/>
      <c r="J18" s="18"/>
      <c r="K18" s="17" t="s">
        <v>28</v>
      </c>
      <c r="L18" s="17"/>
      <c r="M18" s="17"/>
      <c r="N18" s="20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15.75" customHeight="1">
      <c r="A19" s="16">
        <v>6</v>
      </c>
      <c r="B19" s="17"/>
      <c r="C19" s="18"/>
      <c r="D19" s="17"/>
      <c r="E19" s="19"/>
      <c r="F19" s="17"/>
      <c r="G19" s="97"/>
      <c r="H19" s="98"/>
      <c r="I19" s="18"/>
      <c r="J19" s="18"/>
      <c r="K19" s="17" t="s">
        <v>28</v>
      </c>
      <c r="L19" s="17"/>
      <c r="M19" s="17"/>
      <c r="N19" s="20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15.75" customHeight="1">
      <c r="A20" s="16">
        <v>7</v>
      </c>
      <c r="B20" s="17"/>
      <c r="C20" s="18"/>
      <c r="D20" s="17"/>
      <c r="E20" s="19"/>
      <c r="F20" s="17"/>
      <c r="G20" s="97"/>
      <c r="H20" s="98"/>
      <c r="I20" s="18"/>
      <c r="J20" s="18"/>
      <c r="K20" s="17" t="s">
        <v>28</v>
      </c>
      <c r="L20" s="17"/>
      <c r="M20" s="17"/>
      <c r="N20" s="20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15.75" customHeight="1">
      <c r="A21" s="16">
        <v>8</v>
      </c>
      <c r="B21" s="17"/>
      <c r="C21" s="18"/>
      <c r="D21" s="17"/>
      <c r="E21" s="19"/>
      <c r="F21" s="17"/>
      <c r="G21" s="97"/>
      <c r="H21" s="98"/>
      <c r="I21" s="18"/>
      <c r="J21" s="18"/>
      <c r="K21" s="17" t="s">
        <v>28</v>
      </c>
      <c r="L21" s="17"/>
      <c r="M21" s="17"/>
      <c r="N21" s="20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15.75" customHeight="1">
      <c r="A22" s="16">
        <v>9</v>
      </c>
      <c r="B22" s="17"/>
      <c r="C22" s="18"/>
      <c r="D22" s="17"/>
      <c r="E22" s="19"/>
      <c r="F22" s="17"/>
      <c r="G22" s="97"/>
      <c r="H22" s="98"/>
      <c r="I22" s="18"/>
      <c r="J22" s="18"/>
      <c r="K22" s="17" t="s">
        <v>28</v>
      </c>
      <c r="L22" s="17"/>
      <c r="M22" s="17"/>
      <c r="N22" s="20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15.75" customHeight="1" thickBot="1">
      <c r="A23" s="56">
        <v>10</v>
      </c>
      <c r="B23" s="57"/>
      <c r="C23" s="58"/>
      <c r="D23" s="57"/>
      <c r="E23" s="59"/>
      <c r="F23" s="57"/>
      <c r="G23" s="105"/>
      <c r="H23" s="106"/>
      <c r="I23" s="58"/>
      <c r="J23" s="58"/>
      <c r="K23" s="57" t="s">
        <v>28</v>
      </c>
      <c r="L23" s="57"/>
      <c r="M23" s="57"/>
      <c r="N23" s="60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15.75" customHeight="1" thickTop="1">
      <c r="A24" s="67" t="s">
        <v>38</v>
      </c>
      <c r="B24" s="52"/>
      <c r="C24" s="53"/>
      <c r="D24" s="52"/>
      <c r="E24" s="54"/>
      <c r="F24" s="52"/>
      <c r="G24" s="108"/>
      <c r="H24" s="109"/>
      <c r="I24" s="53"/>
      <c r="J24" s="53"/>
      <c r="K24" s="52" t="s">
        <v>28</v>
      </c>
      <c r="L24" s="52"/>
      <c r="M24" s="52"/>
      <c r="N24" s="55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15.75" customHeight="1">
      <c r="A25" s="68" t="s">
        <v>39</v>
      </c>
      <c r="B25" s="17"/>
      <c r="C25" s="18"/>
      <c r="D25" s="17"/>
      <c r="E25" s="19"/>
      <c r="F25" s="17"/>
      <c r="G25" s="97"/>
      <c r="H25" s="98"/>
      <c r="I25" s="18"/>
      <c r="J25" s="18"/>
      <c r="K25" s="17" t="s">
        <v>34</v>
      </c>
      <c r="L25" s="17"/>
      <c r="M25" s="17"/>
      <c r="N25" s="40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15.75" customHeight="1">
      <c r="A26" s="68" t="s">
        <v>40</v>
      </c>
      <c r="B26" s="17"/>
      <c r="C26" s="18"/>
      <c r="D26" s="17"/>
      <c r="E26" s="19"/>
      <c r="F26" s="17"/>
      <c r="G26" s="97"/>
      <c r="H26" s="98"/>
      <c r="I26" s="18"/>
      <c r="J26" s="18"/>
      <c r="K26" s="17" t="s">
        <v>28</v>
      </c>
      <c r="L26" s="17"/>
      <c r="M26" s="17"/>
      <c r="N26" s="40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22" customFormat="1" ht="15.75" customHeight="1">
      <c r="A27" s="68" t="s">
        <v>41</v>
      </c>
      <c r="B27" s="17"/>
      <c r="C27" s="18"/>
      <c r="D27" s="17"/>
      <c r="E27" s="19"/>
      <c r="F27" s="17"/>
      <c r="G27" s="97"/>
      <c r="H27" s="98"/>
      <c r="I27" s="18"/>
      <c r="J27" s="18"/>
      <c r="K27" s="17" t="s">
        <v>28</v>
      </c>
      <c r="L27" s="17"/>
      <c r="M27" s="17"/>
      <c r="N27" s="40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22" customFormat="1" ht="15.75" customHeight="1">
      <c r="A28" s="68" t="s">
        <v>42</v>
      </c>
      <c r="B28" s="61"/>
      <c r="C28" s="62"/>
      <c r="D28" s="61"/>
      <c r="E28" s="63"/>
      <c r="F28" s="61"/>
      <c r="G28" s="64"/>
      <c r="H28" s="65"/>
      <c r="I28" s="62"/>
      <c r="J28" s="62"/>
      <c r="K28" s="61"/>
      <c r="L28" s="61"/>
      <c r="M28" s="61"/>
      <c r="N28" s="66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s="22" customFormat="1" ht="15.75" customHeight="1">
      <c r="A29" s="68" t="s">
        <v>43</v>
      </c>
      <c r="B29" s="61"/>
      <c r="C29" s="62"/>
      <c r="D29" s="61"/>
      <c r="E29" s="63"/>
      <c r="F29" s="61"/>
      <c r="G29" s="64"/>
      <c r="H29" s="65"/>
      <c r="I29" s="62"/>
      <c r="J29" s="62"/>
      <c r="K29" s="61"/>
      <c r="L29" s="61"/>
      <c r="M29" s="61"/>
      <c r="N29" s="66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s="22" customFormat="1" ht="15.75" customHeight="1">
      <c r="A30" s="68" t="s">
        <v>44</v>
      </c>
      <c r="B30" s="61"/>
      <c r="C30" s="62"/>
      <c r="D30" s="61"/>
      <c r="E30" s="63"/>
      <c r="F30" s="61"/>
      <c r="G30" s="64"/>
      <c r="H30" s="65"/>
      <c r="I30" s="62"/>
      <c r="J30" s="62"/>
      <c r="K30" s="61"/>
      <c r="L30" s="61"/>
      <c r="M30" s="61"/>
      <c r="N30" s="66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22" customFormat="1" ht="15.75" customHeight="1">
      <c r="A31" s="68" t="s">
        <v>45</v>
      </c>
      <c r="B31" s="61"/>
      <c r="C31" s="62"/>
      <c r="D31" s="61"/>
      <c r="E31" s="63"/>
      <c r="F31" s="61"/>
      <c r="G31" s="64"/>
      <c r="H31" s="65"/>
      <c r="I31" s="62"/>
      <c r="J31" s="62"/>
      <c r="K31" s="61"/>
      <c r="L31" s="61"/>
      <c r="M31" s="61"/>
      <c r="N31" s="66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15.75" customHeight="1">
      <c r="A32" s="68" t="s">
        <v>46</v>
      </c>
      <c r="B32" s="61"/>
      <c r="C32" s="62"/>
      <c r="D32" s="61"/>
      <c r="E32" s="63"/>
      <c r="F32" s="61"/>
      <c r="G32" s="64"/>
      <c r="H32" s="65"/>
      <c r="I32" s="62"/>
      <c r="J32" s="62"/>
      <c r="K32" s="61"/>
      <c r="L32" s="61"/>
      <c r="M32" s="61"/>
      <c r="N32" s="66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253" s="22" customFormat="1" ht="15.75" customHeight="1" thickBot="1">
      <c r="A33" s="69" t="s">
        <v>47</v>
      </c>
      <c r="B33" s="41"/>
      <c r="C33" s="42"/>
      <c r="D33" s="41"/>
      <c r="E33" s="43"/>
      <c r="F33" s="41"/>
      <c r="G33" s="110"/>
      <c r="H33" s="111"/>
      <c r="I33" s="42"/>
      <c r="J33" s="42"/>
      <c r="K33" s="41" t="s">
        <v>34</v>
      </c>
      <c r="L33" s="41"/>
      <c r="M33" s="41"/>
      <c r="N33" s="44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253" s="24" customFormat="1" ht="21" customHeight="1">
      <c r="A34" s="23" t="s">
        <v>50</v>
      </c>
      <c r="E34" s="25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253" s="29" customFormat="1" ht="12.75">
      <c r="A35" s="28"/>
      <c r="B35" s="28"/>
      <c r="C35" s="28"/>
      <c r="D35" s="28"/>
      <c r="E35" s="30"/>
      <c r="F35" s="28"/>
      <c r="G35" s="28"/>
      <c r="H35" s="28"/>
      <c r="I35" s="28"/>
      <c r="J35" s="28"/>
      <c r="K35" s="28"/>
      <c r="L35" s="28"/>
      <c r="M35" s="28"/>
      <c r="N35" s="28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</row>
    <row r="36" spans="1:253" s="29" customFormat="1" ht="12.75">
      <c r="A36" s="28"/>
      <c r="B36" s="28"/>
      <c r="C36" s="28"/>
      <c r="D36" s="28"/>
      <c r="E36" s="30"/>
      <c r="F36" s="28"/>
      <c r="G36" s="28"/>
      <c r="H36" s="28"/>
      <c r="I36" s="28"/>
      <c r="J36" s="28"/>
      <c r="K36" s="28"/>
      <c r="L36" s="28"/>
      <c r="M36" s="28"/>
      <c r="N36" s="28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</row>
    <row r="37" spans="1:253" s="29" customFormat="1" ht="12.75">
      <c r="A37" s="28"/>
      <c r="B37" s="28"/>
      <c r="C37" s="28"/>
      <c r="D37" s="28"/>
      <c r="E37" s="30"/>
      <c r="F37" s="28"/>
      <c r="G37" s="28"/>
      <c r="H37" s="28"/>
      <c r="I37" s="28"/>
      <c r="J37" s="28"/>
      <c r="K37" s="28"/>
      <c r="L37" s="28"/>
      <c r="M37" s="28"/>
      <c r="N37" s="28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</row>
    <row r="38" spans="1:253" s="29" customFormat="1" ht="12.75">
      <c r="A38" s="28"/>
      <c r="B38" s="28"/>
      <c r="C38" s="28"/>
      <c r="D38" s="28"/>
      <c r="E38" s="30"/>
      <c r="F38" s="28"/>
      <c r="G38" s="28"/>
      <c r="H38" s="28"/>
      <c r="I38" s="28"/>
      <c r="J38" s="28"/>
      <c r="K38" s="28"/>
      <c r="L38" s="28"/>
      <c r="M38" s="28"/>
      <c r="N38" s="28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</row>
    <row r="39" spans="1:253" s="29" customFormat="1" ht="12.75">
      <c r="A39" s="28"/>
      <c r="B39" s="28"/>
      <c r="C39" s="28"/>
      <c r="D39" s="28"/>
      <c r="E39" s="30"/>
      <c r="F39" s="28"/>
      <c r="G39" s="28"/>
      <c r="H39" s="28"/>
      <c r="I39" s="28"/>
      <c r="J39" s="28"/>
      <c r="K39" s="28"/>
      <c r="L39" s="28"/>
      <c r="M39" s="28"/>
      <c r="N39" s="28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</row>
    <row r="40" spans="1:253" s="29" customFormat="1" ht="12.75">
      <c r="A40" s="28"/>
      <c r="B40" s="28"/>
      <c r="C40" s="28"/>
      <c r="D40" s="28"/>
      <c r="E40" s="30"/>
      <c r="F40" s="28"/>
      <c r="G40" s="28"/>
      <c r="H40" s="28"/>
      <c r="I40" s="28"/>
      <c r="J40" s="28"/>
      <c r="K40" s="28"/>
      <c r="L40" s="28"/>
      <c r="M40" s="28"/>
      <c r="N40" s="28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</row>
    <row r="41" spans="1:253" s="29" customFormat="1" ht="12.75">
      <c r="A41" s="28"/>
      <c r="B41" s="28"/>
      <c r="C41" s="28"/>
      <c r="D41" s="28"/>
      <c r="E41" s="30"/>
      <c r="F41" s="28"/>
      <c r="G41" s="28"/>
      <c r="H41" s="28"/>
      <c r="I41" s="28"/>
      <c r="J41" s="28"/>
      <c r="K41" s="28"/>
      <c r="L41" s="28"/>
      <c r="M41" s="28"/>
      <c r="N41" s="28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</row>
    <row r="42" spans="1:253" s="29" customFormat="1" ht="12.75">
      <c r="A42" s="28"/>
      <c r="B42" s="28"/>
      <c r="C42" s="28"/>
      <c r="D42" s="28"/>
      <c r="E42" s="30"/>
      <c r="F42" s="28"/>
      <c r="G42" s="28"/>
      <c r="H42" s="28"/>
      <c r="I42" s="28"/>
      <c r="J42" s="28"/>
      <c r="K42" s="28"/>
      <c r="L42" s="28"/>
      <c r="M42" s="28"/>
      <c r="N42" s="28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</row>
    <row r="43" spans="1:253" s="29" customFormat="1" ht="12.75">
      <c r="A43" s="28"/>
      <c r="B43" s="28"/>
      <c r="C43" s="28"/>
      <c r="D43" s="28"/>
      <c r="E43" s="30"/>
      <c r="F43" s="28"/>
      <c r="G43" s="28"/>
      <c r="H43" s="28"/>
      <c r="I43" s="28"/>
      <c r="J43" s="28"/>
      <c r="K43" s="28"/>
      <c r="L43" s="28"/>
      <c r="M43" s="28"/>
      <c r="N43" s="28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</row>
    <row r="44" spans="1:253" s="29" customFormat="1" ht="12.75">
      <c r="A44" s="28"/>
      <c r="B44" s="28"/>
      <c r="C44" s="28"/>
      <c r="D44" s="28"/>
      <c r="E44" s="30"/>
      <c r="F44" s="28"/>
      <c r="G44" s="28"/>
      <c r="H44" s="28"/>
      <c r="I44" s="28"/>
      <c r="J44" s="28"/>
      <c r="K44" s="28"/>
      <c r="L44" s="28"/>
      <c r="M44" s="28"/>
      <c r="N44" s="28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</row>
    <row r="45" spans="1:253" s="29" customFormat="1" ht="12.75">
      <c r="A45" s="28"/>
      <c r="B45" s="28"/>
      <c r="C45" s="28"/>
      <c r="D45" s="28"/>
      <c r="E45" s="30"/>
      <c r="F45" s="28"/>
      <c r="G45" s="28"/>
      <c r="H45" s="28"/>
      <c r="I45" s="28"/>
      <c r="J45" s="28"/>
      <c r="K45" s="28"/>
      <c r="L45" s="28"/>
      <c r="M45" s="28"/>
      <c r="N45" s="28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</row>
    <row r="46" spans="1:253" s="29" customFormat="1" ht="12.75">
      <c r="A46" s="28"/>
      <c r="B46" s="28"/>
      <c r="C46" s="28"/>
      <c r="D46" s="28"/>
      <c r="E46" s="30"/>
      <c r="F46" s="28"/>
      <c r="G46" s="28"/>
      <c r="H46" s="28"/>
      <c r="I46" s="28"/>
      <c r="J46" s="28"/>
      <c r="K46" s="28"/>
      <c r="L46" s="28"/>
      <c r="M46" s="28"/>
      <c r="N46" s="28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</row>
    <row r="47" spans="1:253" s="29" customFormat="1" ht="12.75">
      <c r="A47" s="28"/>
      <c r="B47" s="28"/>
      <c r="C47" s="28"/>
      <c r="D47" s="28"/>
      <c r="E47" s="30"/>
      <c r="F47" s="28"/>
      <c r="G47" s="28"/>
      <c r="H47" s="28"/>
      <c r="I47" s="28"/>
      <c r="J47" s="28"/>
      <c r="K47" s="28"/>
      <c r="L47" s="28"/>
      <c r="M47" s="28"/>
      <c r="N47" s="28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</row>
    <row r="48" spans="1:253" s="29" customFormat="1" ht="12.75">
      <c r="A48" s="28"/>
      <c r="B48" s="28"/>
      <c r="C48" s="28"/>
      <c r="D48" s="28"/>
      <c r="E48" s="30"/>
      <c r="F48" s="28"/>
      <c r="G48" s="28"/>
      <c r="H48" s="28"/>
      <c r="I48" s="28"/>
      <c r="J48" s="28"/>
      <c r="K48" s="28"/>
      <c r="L48" s="28"/>
      <c r="M48" s="28"/>
      <c r="N48" s="28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</row>
    <row r="49" spans="1:253" s="29" customFormat="1" ht="12.75">
      <c r="A49" s="28"/>
      <c r="B49" s="28"/>
      <c r="C49" s="28"/>
      <c r="D49" s="28"/>
      <c r="E49" s="30"/>
      <c r="F49" s="28"/>
      <c r="G49" s="28"/>
      <c r="H49" s="28"/>
      <c r="I49" s="28"/>
      <c r="J49" s="28"/>
      <c r="K49" s="28"/>
      <c r="L49" s="28"/>
      <c r="M49" s="28"/>
      <c r="N49" s="28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</row>
    <row r="50" spans="1:253" s="29" customFormat="1" ht="12.75">
      <c r="A50" s="28"/>
      <c r="B50" s="28"/>
      <c r="C50" s="28"/>
      <c r="D50" s="28"/>
      <c r="E50" s="30"/>
      <c r="F50" s="28"/>
      <c r="G50" s="28"/>
      <c r="H50" s="28"/>
      <c r="I50" s="28"/>
      <c r="J50" s="28"/>
      <c r="K50" s="28"/>
      <c r="L50" s="28"/>
      <c r="M50" s="28"/>
      <c r="N50" s="28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</row>
    <row r="51" spans="1:253" s="29" customFormat="1" ht="12.75">
      <c r="A51" s="28"/>
      <c r="B51" s="28"/>
      <c r="C51" s="28"/>
      <c r="D51" s="28"/>
      <c r="E51" s="30"/>
      <c r="F51" s="28"/>
      <c r="G51" s="28"/>
      <c r="H51" s="28"/>
      <c r="I51" s="28"/>
      <c r="J51" s="28"/>
      <c r="K51" s="28"/>
      <c r="L51" s="28"/>
      <c r="M51" s="28"/>
      <c r="N51" s="28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</row>
    <row r="52" spans="1:253" s="29" customFormat="1" ht="12.75">
      <c r="A52" s="28"/>
      <c r="B52" s="28"/>
      <c r="C52" s="28"/>
      <c r="D52" s="28"/>
      <c r="E52" s="30"/>
      <c r="F52" s="28"/>
      <c r="G52" s="28"/>
      <c r="H52" s="28"/>
      <c r="I52" s="28"/>
      <c r="J52" s="28"/>
      <c r="K52" s="28"/>
      <c r="L52" s="28"/>
      <c r="M52" s="28"/>
      <c r="N52" s="28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</row>
    <row r="53" spans="1:253" s="29" customFormat="1" ht="12.75">
      <c r="A53" s="28"/>
      <c r="B53" s="28"/>
      <c r="C53" s="28"/>
      <c r="D53" s="28"/>
      <c r="E53" s="30"/>
      <c r="F53" s="28"/>
      <c r="G53" s="28"/>
      <c r="H53" s="28"/>
      <c r="I53" s="28"/>
      <c r="J53" s="28"/>
      <c r="K53" s="28"/>
      <c r="L53" s="28"/>
      <c r="M53" s="28"/>
      <c r="N53" s="28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</row>
    <row r="54" spans="1:253" s="29" customFormat="1" ht="12.75">
      <c r="A54" s="28"/>
      <c r="B54" s="28"/>
      <c r="C54" s="28"/>
      <c r="D54" s="28"/>
      <c r="E54" s="30"/>
      <c r="F54" s="28"/>
      <c r="G54" s="28"/>
      <c r="H54" s="28"/>
      <c r="I54" s="28"/>
      <c r="J54" s="28"/>
      <c r="K54" s="28"/>
      <c r="L54" s="28"/>
      <c r="M54" s="28"/>
      <c r="N54" s="28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</row>
    <row r="55" spans="1:253" s="29" customFormat="1" ht="12.75">
      <c r="A55" s="28"/>
      <c r="B55" s="28"/>
      <c r="C55" s="28"/>
      <c r="D55" s="28"/>
      <c r="E55" s="30"/>
      <c r="F55" s="28"/>
      <c r="G55" s="28"/>
      <c r="H55" s="28"/>
      <c r="I55" s="28"/>
      <c r="J55" s="28"/>
      <c r="K55" s="28"/>
      <c r="L55" s="28"/>
      <c r="M55" s="28"/>
      <c r="N55" s="28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</row>
    <row r="56" spans="1:253" s="29" customFormat="1" ht="12.75">
      <c r="A56" s="28"/>
      <c r="B56" s="28"/>
      <c r="C56" s="28"/>
      <c r="D56" s="28"/>
      <c r="E56" s="30"/>
      <c r="F56" s="28"/>
      <c r="G56" s="28"/>
      <c r="H56" s="28"/>
      <c r="I56" s="28"/>
      <c r="J56" s="28"/>
      <c r="K56" s="28"/>
      <c r="L56" s="28"/>
      <c r="M56" s="28"/>
      <c r="N56" s="28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</row>
    <row r="57" spans="1:253" s="29" customFormat="1" ht="12.75">
      <c r="A57" s="28"/>
      <c r="B57" s="28"/>
      <c r="C57" s="28"/>
      <c r="D57" s="28"/>
      <c r="E57" s="30"/>
      <c r="F57" s="28"/>
      <c r="G57" s="28"/>
      <c r="H57" s="28"/>
      <c r="I57" s="28"/>
      <c r="J57" s="28"/>
      <c r="K57" s="28"/>
      <c r="L57" s="28"/>
      <c r="M57" s="28"/>
      <c r="N57" s="28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</row>
    <row r="58" spans="1:253" s="29" customFormat="1" ht="12.75">
      <c r="A58" s="28"/>
      <c r="B58" s="28"/>
      <c r="C58" s="28"/>
      <c r="D58" s="28"/>
      <c r="E58" s="30"/>
      <c r="F58" s="28"/>
      <c r="G58" s="28"/>
      <c r="H58" s="28"/>
      <c r="I58" s="28"/>
      <c r="J58" s="28"/>
      <c r="K58" s="28"/>
      <c r="L58" s="28"/>
      <c r="M58" s="28"/>
      <c r="N58" s="28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</row>
    <row r="59" spans="1:253" s="29" customFormat="1" ht="12.75">
      <c r="A59" s="28"/>
      <c r="B59" s="28"/>
      <c r="C59" s="28"/>
      <c r="D59" s="28"/>
      <c r="E59" s="30"/>
      <c r="F59" s="28"/>
      <c r="G59" s="28"/>
      <c r="H59" s="28"/>
      <c r="I59" s="28"/>
      <c r="J59" s="28"/>
      <c r="K59" s="28"/>
      <c r="L59" s="28"/>
      <c r="M59" s="28"/>
      <c r="N59" s="28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</row>
    <row r="60" spans="1:253" s="29" customFormat="1" ht="12.75">
      <c r="A60" s="28"/>
      <c r="B60" s="28"/>
      <c r="C60" s="28"/>
      <c r="D60" s="28"/>
      <c r="E60" s="30"/>
      <c r="F60" s="28"/>
      <c r="G60" s="28"/>
      <c r="H60" s="28"/>
      <c r="I60" s="28"/>
      <c r="J60" s="28"/>
      <c r="K60" s="28"/>
      <c r="L60" s="28"/>
      <c r="M60" s="28"/>
      <c r="N60" s="28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</row>
    <row r="61" spans="1:253" s="29" customFormat="1" ht="12.75">
      <c r="A61" s="28"/>
      <c r="B61" s="28"/>
      <c r="C61" s="28"/>
      <c r="D61" s="28"/>
      <c r="E61" s="30"/>
      <c r="F61" s="28"/>
      <c r="G61" s="28"/>
      <c r="H61" s="28"/>
      <c r="I61" s="28"/>
      <c r="J61" s="28"/>
      <c r="K61" s="28"/>
      <c r="L61" s="28"/>
      <c r="M61" s="28"/>
      <c r="N61" s="28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</row>
    <row r="62" spans="1:253" s="29" customFormat="1" ht="12.75">
      <c r="A62" s="28"/>
      <c r="B62" s="28"/>
      <c r="C62" s="28"/>
      <c r="D62" s="28"/>
      <c r="E62" s="30"/>
      <c r="F62" s="28"/>
      <c r="G62" s="28"/>
      <c r="H62" s="28"/>
      <c r="I62" s="28"/>
      <c r="J62" s="28"/>
      <c r="K62" s="28"/>
      <c r="L62" s="28"/>
      <c r="M62" s="28"/>
      <c r="N62" s="28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</row>
    <row r="63" spans="1:253" s="29" customFormat="1" ht="12.75">
      <c r="A63" s="28"/>
      <c r="B63" s="28"/>
      <c r="C63" s="28"/>
      <c r="D63" s="28"/>
      <c r="E63" s="30"/>
      <c r="F63" s="28"/>
      <c r="G63" s="28"/>
      <c r="H63" s="28"/>
      <c r="I63" s="28"/>
      <c r="J63" s="28"/>
      <c r="K63" s="28"/>
      <c r="L63" s="28"/>
      <c r="M63" s="28"/>
      <c r="N63" s="28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</row>
    <row r="64" spans="1:253" s="29" customFormat="1" ht="12.75">
      <c r="A64" s="28"/>
      <c r="B64" s="28"/>
      <c r="C64" s="28"/>
      <c r="D64" s="28"/>
      <c r="E64" s="30"/>
      <c r="F64" s="28"/>
      <c r="G64" s="28"/>
      <c r="H64" s="28"/>
      <c r="I64" s="28"/>
      <c r="J64" s="28"/>
      <c r="K64" s="28"/>
      <c r="L64" s="28"/>
      <c r="M64" s="28"/>
      <c r="N64" s="28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</row>
    <row r="65" spans="1:253" s="29" customFormat="1" ht="12.75">
      <c r="A65" s="28"/>
      <c r="B65" s="28"/>
      <c r="C65" s="28"/>
      <c r="D65" s="28"/>
      <c r="E65" s="30"/>
      <c r="F65" s="28"/>
      <c r="G65" s="28"/>
      <c r="H65" s="28"/>
      <c r="I65" s="28"/>
      <c r="J65" s="28"/>
      <c r="K65" s="28"/>
      <c r="L65" s="28"/>
      <c r="M65" s="28"/>
      <c r="N65" s="28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</row>
    <row r="66" spans="1:253" s="29" customFormat="1" ht="12.75">
      <c r="A66" s="28"/>
      <c r="B66" s="28"/>
      <c r="C66" s="28"/>
      <c r="D66" s="28"/>
      <c r="E66" s="30"/>
      <c r="F66" s="28"/>
      <c r="G66" s="28"/>
      <c r="H66" s="28"/>
      <c r="I66" s="28"/>
      <c r="J66" s="28"/>
      <c r="K66" s="28"/>
      <c r="L66" s="28"/>
      <c r="M66" s="28"/>
      <c r="N66" s="28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</row>
    <row r="67" spans="1:253" s="34" customFormat="1" ht="12.75">
      <c r="A67" s="31"/>
      <c r="B67" s="31"/>
      <c r="C67" s="31"/>
      <c r="D67" s="31"/>
      <c r="E67" s="32"/>
      <c r="F67" s="31"/>
      <c r="G67" s="31"/>
      <c r="H67" s="31"/>
      <c r="I67" s="31"/>
      <c r="J67" s="31"/>
      <c r="K67" s="31"/>
      <c r="L67" s="31"/>
      <c r="M67" s="31"/>
      <c r="N67" s="31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</row>
    <row r="68" spans="1:253" s="34" customFormat="1" ht="12.75">
      <c r="A68" s="31"/>
      <c r="B68" s="31"/>
      <c r="C68" s="31"/>
      <c r="D68" s="31"/>
      <c r="E68" s="32"/>
      <c r="F68" s="31"/>
      <c r="G68" s="31"/>
      <c r="H68" s="31"/>
      <c r="I68" s="31"/>
      <c r="J68" s="31"/>
      <c r="K68" s="31"/>
      <c r="L68" s="31"/>
      <c r="M68" s="31"/>
      <c r="N68" s="31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  <c r="IP68" s="31"/>
      <c r="IQ68" s="31"/>
      <c r="IR68" s="31"/>
      <c r="IS68" s="31"/>
    </row>
    <row r="69" spans="1:253" s="34" customFormat="1" ht="12.75">
      <c r="A69" s="31"/>
      <c r="B69" s="31"/>
      <c r="C69" s="31"/>
      <c r="D69" s="31"/>
      <c r="E69" s="32"/>
      <c r="F69" s="31"/>
      <c r="G69" s="31"/>
      <c r="H69" s="31"/>
      <c r="I69" s="31"/>
      <c r="J69" s="31"/>
      <c r="K69" s="31"/>
      <c r="L69" s="31"/>
      <c r="M69" s="31"/>
      <c r="N69" s="31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  <c r="IH69" s="31"/>
      <c r="II69" s="31"/>
      <c r="IJ69" s="31"/>
      <c r="IK69" s="31"/>
      <c r="IL69" s="31"/>
      <c r="IM69" s="31"/>
      <c r="IN69" s="31"/>
      <c r="IO69" s="31"/>
      <c r="IP69" s="31"/>
      <c r="IQ69" s="31"/>
      <c r="IR69" s="31"/>
      <c r="IS69" s="31"/>
    </row>
    <row r="70" spans="1:253" s="34" customFormat="1" ht="12.75">
      <c r="A70" s="31"/>
      <c r="B70" s="31"/>
      <c r="C70" s="31"/>
      <c r="D70" s="31"/>
      <c r="E70" s="32"/>
      <c r="F70" s="31"/>
      <c r="G70" s="31"/>
      <c r="H70" s="31"/>
      <c r="I70" s="31"/>
      <c r="J70" s="31"/>
      <c r="K70" s="31"/>
      <c r="L70" s="31"/>
      <c r="M70" s="31"/>
      <c r="N70" s="31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  <c r="IP70" s="31"/>
      <c r="IQ70" s="31"/>
      <c r="IR70" s="31"/>
      <c r="IS70" s="31"/>
    </row>
    <row r="71" spans="1:253" s="34" customFormat="1" ht="12.75">
      <c r="A71" s="31"/>
      <c r="B71" s="31"/>
      <c r="C71" s="31"/>
      <c r="D71" s="31"/>
      <c r="E71" s="32"/>
      <c r="F71" s="31"/>
      <c r="G71" s="31"/>
      <c r="H71" s="31"/>
      <c r="I71" s="31"/>
      <c r="J71" s="31"/>
      <c r="K71" s="31"/>
      <c r="L71" s="31"/>
      <c r="M71" s="31"/>
      <c r="N71" s="31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  <c r="IG71" s="31"/>
      <c r="IH71" s="31"/>
      <c r="II71" s="31"/>
      <c r="IJ71" s="31"/>
      <c r="IK71" s="31"/>
      <c r="IL71" s="31"/>
      <c r="IM71" s="31"/>
      <c r="IN71" s="31"/>
      <c r="IO71" s="31"/>
      <c r="IP71" s="31"/>
      <c r="IQ71" s="31"/>
      <c r="IR71" s="31"/>
      <c r="IS71" s="31"/>
    </row>
    <row r="72" spans="1:253" s="34" customFormat="1" ht="12.75">
      <c r="A72" s="31"/>
      <c r="B72" s="31"/>
      <c r="C72" s="31"/>
      <c r="D72" s="31"/>
      <c r="E72" s="32"/>
      <c r="F72" s="31"/>
      <c r="G72" s="31"/>
      <c r="H72" s="31"/>
      <c r="I72" s="31"/>
      <c r="J72" s="31"/>
      <c r="K72" s="31"/>
      <c r="L72" s="31"/>
      <c r="M72" s="31"/>
      <c r="N72" s="31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  <c r="IG72" s="31"/>
      <c r="IH72" s="31"/>
      <c r="II72" s="31"/>
      <c r="IJ72" s="31"/>
      <c r="IK72" s="31"/>
      <c r="IL72" s="31"/>
      <c r="IM72" s="31"/>
      <c r="IN72" s="31"/>
      <c r="IO72" s="31"/>
      <c r="IP72" s="31"/>
      <c r="IQ72" s="31"/>
      <c r="IR72" s="31"/>
      <c r="IS72" s="31"/>
    </row>
    <row r="73" spans="1:253" s="34" customFormat="1" ht="12.75">
      <c r="A73" s="31"/>
      <c r="B73" s="31"/>
      <c r="C73" s="31"/>
      <c r="D73" s="31"/>
      <c r="E73" s="32"/>
      <c r="F73" s="31"/>
      <c r="G73" s="31"/>
      <c r="H73" s="31"/>
      <c r="I73" s="31"/>
      <c r="J73" s="31"/>
      <c r="K73" s="31"/>
      <c r="L73" s="31"/>
      <c r="M73" s="31"/>
      <c r="N73" s="31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  <c r="IH73" s="31"/>
      <c r="II73" s="31"/>
      <c r="IJ73" s="31"/>
      <c r="IK73" s="31"/>
      <c r="IL73" s="31"/>
      <c r="IM73" s="31"/>
      <c r="IN73" s="31"/>
      <c r="IO73" s="31"/>
      <c r="IP73" s="31"/>
      <c r="IQ73" s="31"/>
      <c r="IR73" s="31"/>
      <c r="IS73" s="31"/>
    </row>
    <row r="74" spans="1:253" s="34" customFormat="1" ht="12.75">
      <c r="A74" s="31"/>
      <c r="B74" s="31"/>
      <c r="C74" s="31"/>
      <c r="D74" s="31"/>
      <c r="E74" s="32"/>
      <c r="F74" s="31"/>
      <c r="G74" s="31"/>
      <c r="H74" s="31"/>
      <c r="I74" s="31"/>
      <c r="J74" s="31"/>
      <c r="K74" s="31"/>
      <c r="L74" s="31"/>
      <c r="M74" s="31"/>
      <c r="N74" s="31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  <c r="IG74" s="31"/>
      <c r="IH74" s="31"/>
      <c r="II74" s="31"/>
      <c r="IJ74" s="31"/>
      <c r="IK74" s="31"/>
      <c r="IL74" s="31"/>
      <c r="IM74" s="31"/>
      <c r="IN74" s="31"/>
      <c r="IO74" s="31"/>
      <c r="IP74" s="31"/>
      <c r="IQ74" s="31"/>
      <c r="IR74" s="31"/>
      <c r="IS74" s="31"/>
    </row>
    <row r="75" spans="1:253" s="34" customFormat="1" ht="12.75">
      <c r="A75" s="31"/>
      <c r="B75" s="31"/>
      <c r="C75" s="31"/>
      <c r="D75" s="31"/>
      <c r="E75" s="32"/>
      <c r="F75" s="31"/>
      <c r="G75" s="31"/>
      <c r="H75" s="31"/>
      <c r="I75" s="31"/>
      <c r="J75" s="31"/>
      <c r="K75" s="31"/>
      <c r="L75" s="31"/>
      <c r="M75" s="31"/>
      <c r="N75" s="31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  <c r="IG75" s="31"/>
      <c r="IH75" s="31"/>
      <c r="II75" s="31"/>
      <c r="IJ75" s="31"/>
      <c r="IK75" s="31"/>
      <c r="IL75" s="31"/>
      <c r="IM75" s="31"/>
      <c r="IN75" s="31"/>
      <c r="IO75" s="31"/>
      <c r="IP75" s="31"/>
      <c r="IQ75" s="31"/>
      <c r="IR75" s="31"/>
      <c r="IS75" s="31"/>
    </row>
    <row r="76" spans="1:253" s="34" customFormat="1" ht="12.75">
      <c r="A76" s="31"/>
      <c r="B76" s="31"/>
      <c r="C76" s="31"/>
      <c r="D76" s="31"/>
      <c r="E76" s="32"/>
      <c r="F76" s="31"/>
      <c r="G76" s="31"/>
      <c r="H76" s="31"/>
      <c r="I76" s="31"/>
      <c r="J76" s="31"/>
      <c r="K76" s="31"/>
      <c r="L76" s="31"/>
      <c r="M76" s="31"/>
      <c r="N76" s="31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</row>
    <row r="77" spans="1:253" s="34" customFormat="1" ht="12.75">
      <c r="A77" s="31"/>
      <c r="B77" s="31"/>
      <c r="C77" s="31"/>
      <c r="D77" s="31"/>
      <c r="E77" s="32"/>
      <c r="F77" s="31"/>
      <c r="G77" s="31"/>
      <c r="H77" s="31"/>
      <c r="I77" s="31"/>
      <c r="J77" s="31"/>
      <c r="K77" s="31"/>
      <c r="L77" s="31"/>
      <c r="M77" s="31"/>
      <c r="N77" s="31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</row>
    <row r="78" spans="1:253" s="34" customFormat="1" ht="12.75">
      <c r="A78" s="31"/>
      <c r="B78" s="31"/>
      <c r="C78" s="31"/>
      <c r="D78" s="31"/>
      <c r="E78" s="32"/>
      <c r="F78" s="31"/>
      <c r="G78" s="31"/>
      <c r="H78" s="31"/>
      <c r="I78" s="31"/>
      <c r="J78" s="31"/>
      <c r="K78" s="31"/>
      <c r="L78" s="31"/>
      <c r="M78" s="31"/>
      <c r="N78" s="31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  <c r="IH78" s="31"/>
      <c r="II78" s="31"/>
      <c r="IJ78" s="31"/>
      <c r="IK78" s="31"/>
      <c r="IL78" s="31"/>
      <c r="IM78" s="31"/>
      <c r="IN78" s="31"/>
      <c r="IO78" s="31"/>
      <c r="IP78" s="31"/>
      <c r="IQ78" s="31"/>
      <c r="IR78" s="31"/>
      <c r="IS78" s="31"/>
    </row>
    <row r="79" spans="1:253" s="34" customFormat="1" ht="12.75">
      <c r="A79" s="31"/>
      <c r="B79" s="31"/>
      <c r="C79" s="31"/>
      <c r="D79" s="31"/>
      <c r="E79" s="32"/>
      <c r="F79" s="31"/>
      <c r="G79" s="31"/>
      <c r="H79" s="31"/>
      <c r="I79" s="31"/>
      <c r="J79" s="31"/>
      <c r="K79" s="31"/>
      <c r="L79" s="31"/>
      <c r="M79" s="31"/>
      <c r="N79" s="31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</row>
    <row r="80" spans="1:253" s="34" customFormat="1" ht="12.75">
      <c r="A80" s="31"/>
      <c r="B80" s="31"/>
      <c r="C80" s="31"/>
      <c r="D80" s="31"/>
      <c r="E80" s="32"/>
      <c r="F80" s="31"/>
      <c r="G80" s="31"/>
      <c r="H80" s="31"/>
      <c r="I80" s="31"/>
      <c r="J80" s="31"/>
      <c r="K80" s="31"/>
      <c r="L80" s="31"/>
      <c r="M80" s="31"/>
      <c r="N80" s="31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</row>
    <row r="81" spans="1:253" s="34" customFormat="1" ht="12.75">
      <c r="A81" s="31"/>
      <c r="B81" s="31"/>
      <c r="C81" s="31"/>
      <c r="D81" s="31"/>
      <c r="E81" s="32"/>
      <c r="F81" s="31"/>
      <c r="G81" s="31"/>
      <c r="H81" s="31"/>
      <c r="I81" s="31"/>
      <c r="J81" s="31"/>
      <c r="K81" s="31"/>
      <c r="L81" s="31"/>
      <c r="M81" s="31"/>
      <c r="N81" s="31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</row>
    <row r="82" spans="1:253" s="34" customFormat="1" ht="12.75">
      <c r="A82" s="31"/>
      <c r="B82" s="31"/>
      <c r="C82" s="31"/>
      <c r="D82" s="31"/>
      <c r="E82" s="32"/>
      <c r="F82" s="31"/>
      <c r="G82" s="31"/>
      <c r="H82" s="31"/>
      <c r="I82" s="31"/>
      <c r="J82" s="31"/>
      <c r="K82" s="31"/>
      <c r="L82" s="31"/>
      <c r="M82" s="31"/>
      <c r="N82" s="31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  <c r="IR82" s="31"/>
      <c r="IS82" s="31"/>
    </row>
    <row r="83" spans="1:253" s="34" customFormat="1" ht="12.75">
      <c r="A83" s="31"/>
      <c r="B83" s="31"/>
      <c r="C83" s="31"/>
      <c r="D83" s="31"/>
      <c r="E83" s="32"/>
      <c r="F83" s="31"/>
      <c r="G83" s="31"/>
      <c r="H83" s="31"/>
      <c r="I83" s="31"/>
      <c r="J83" s="31"/>
      <c r="K83" s="31"/>
      <c r="L83" s="31"/>
      <c r="M83" s="31"/>
      <c r="N83" s="31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  <c r="IH83" s="31"/>
      <c r="II83" s="31"/>
      <c r="IJ83" s="31"/>
      <c r="IK83" s="31"/>
      <c r="IL83" s="31"/>
      <c r="IM83" s="31"/>
      <c r="IN83" s="31"/>
      <c r="IO83" s="31"/>
      <c r="IP83" s="31"/>
      <c r="IQ83" s="31"/>
      <c r="IR83" s="31"/>
      <c r="IS83" s="31"/>
    </row>
    <row r="84" spans="1:253" s="34" customFormat="1" ht="12.75">
      <c r="A84" s="31"/>
      <c r="B84" s="31"/>
      <c r="C84" s="31"/>
      <c r="D84" s="31"/>
      <c r="E84" s="32"/>
      <c r="F84" s="31"/>
      <c r="G84" s="31"/>
      <c r="H84" s="31"/>
      <c r="I84" s="31"/>
      <c r="J84" s="31"/>
      <c r="K84" s="31"/>
      <c r="L84" s="31"/>
      <c r="M84" s="31"/>
      <c r="N84" s="31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</row>
    <row r="85" spans="1:253" s="34" customFormat="1" ht="12.75">
      <c r="A85" s="31"/>
      <c r="B85" s="31"/>
      <c r="C85" s="31"/>
      <c r="D85" s="31"/>
      <c r="E85" s="32"/>
      <c r="F85" s="31"/>
      <c r="G85" s="31"/>
      <c r="H85" s="31"/>
      <c r="I85" s="31"/>
      <c r="J85" s="31"/>
      <c r="K85" s="31"/>
      <c r="L85" s="31"/>
      <c r="M85" s="31"/>
      <c r="N85" s="31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</row>
    <row r="86" spans="1:253" s="34" customFormat="1" ht="12.75">
      <c r="A86" s="31"/>
      <c r="B86" s="31"/>
      <c r="C86" s="31"/>
      <c r="D86" s="31"/>
      <c r="E86" s="32"/>
      <c r="F86" s="31"/>
      <c r="G86" s="31"/>
      <c r="H86" s="31"/>
      <c r="I86" s="31"/>
      <c r="J86" s="31"/>
      <c r="K86" s="31"/>
      <c r="L86" s="31"/>
      <c r="M86" s="31"/>
      <c r="N86" s="31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  <c r="IG86" s="31"/>
      <c r="IH86" s="31"/>
      <c r="II86" s="31"/>
      <c r="IJ86" s="31"/>
      <c r="IK86" s="31"/>
      <c r="IL86" s="31"/>
      <c r="IM86" s="31"/>
      <c r="IN86" s="31"/>
      <c r="IO86" s="31"/>
      <c r="IP86" s="31"/>
      <c r="IQ86" s="31"/>
      <c r="IR86" s="31"/>
      <c r="IS86" s="31"/>
    </row>
    <row r="87" spans="1:253" s="34" customFormat="1" ht="12.75">
      <c r="A87" s="31"/>
      <c r="B87" s="31"/>
      <c r="C87" s="31"/>
      <c r="D87" s="31"/>
      <c r="E87" s="32"/>
      <c r="F87" s="31"/>
      <c r="G87" s="31"/>
      <c r="H87" s="31"/>
      <c r="I87" s="31"/>
      <c r="J87" s="31"/>
      <c r="K87" s="31"/>
      <c r="L87" s="31"/>
      <c r="M87" s="31"/>
      <c r="N87" s="31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  <c r="HW87" s="31"/>
      <c r="HX87" s="31"/>
      <c r="HY87" s="31"/>
      <c r="HZ87" s="31"/>
      <c r="IA87" s="31"/>
      <c r="IB87" s="31"/>
      <c r="IC87" s="31"/>
      <c r="ID87" s="31"/>
      <c r="IE87" s="31"/>
      <c r="IF87" s="31"/>
      <c r="IG87" s="31"/>
      <c r="IH87" s="31"/>
      <c r="II87" s="31"/>
      <c r="IJ87" s="31"/>
      <c r="IK87" s="31"/>
      <c r="IL87" s="31"/>
      <c r="IM87" s="31"/>
      <c r="IN87" s="31"/>
      <c r="IO87" s="31"/>
      <c r="IP87" s="31"/>
      <c r="IQ87" s="31"/>
      <c r="IR87" s="31"/>
      <c r="IS87" s="31"/>
    </row>
    <row r="88" spans="1:253" s="34" customFormat="1" ht="12.75">
      <c r="A88" s="31"/>
      <c r="B88" s="31"/>
      <c r="C88" s="31"/>
      <c r="D88" s="31"/>
      <c r="E88" s="32"/>
      <c r="F88" s="31"/>
      <c r="G88" s="31"/>
      <c r="H88" s="31"/>
      <c r="I88" s="31"/>
      <c r="J88" s="31"/>
      <c r="K88" s="31"/>
      <c r="L88" s="31"/>
      <c r="M88" s="31"/>
      <c r="N88" s="31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  <c r="HQ88" s="31"/>
      <c r="HR88" s="31"/>
      <c r="HS88" s="31"/>
      <c r="HT88" s="31"/>
      <c r="HU88" s="31"/>
      <c r="HV88" s="31"/>
      <c r="HW88" s="31"/>
      <c r="HX88" s="31"/>
      <c r="HY88" s="31"/>
      <c r="HZ88" s="31"/>
      <c r="IA88" s="31"/>
      <c r="IB88" s="31"/>
      <c r="IC88" s="31"/>
      <c r="ID88" s="31"/>
      <c r="IE88" s="31"/>
      <c r="IF88" s="31"/>
      <c r="IG88" s="31"/>
      <c r="IH88" s="31"/>
      <c r="II88" s="31"/>
      <c r="IJ88" s="31"/>
      <c r="IK88" s="31"/>
      <c r="IL88" s="31"/>
      <c r="IM88" s="31"/>
      <c r="IN88" s="31"/>
      <c r="IO88" s="31"/>
      <c r="IP88" s="31"/>
      <c r="IQ88" s="31"/>
      <c r="IR88" s="31"/>
      <c r="IS88" s="31"/>
    </row>
    <row r="89" spans="1:253" s="34" customFormat="1" ht="12.75">
      <c r="A89" s="31"/>
      <c r="B89" s="31"/>
      <c r="C89" s="31"/>
      <c r="D89" s="31"/>
      <c r="E89" s="32"/>
      <c r="F89" s="31"/>
      <c r="G89" s="31"/>
      <c r="H89" s="31"/>
      <c r="I89" s="31"/>
      <c r="J89" s="31"/>
      <c r="K89" s="31"/>
      <c r="L89" s="31"/>
      <c r="M89" s="31"/>
      <c r="N89" s="31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  <c r="IG89" s="31"/>
      <c r="IH89" s="31"/>
      <c r="II89" s="31"/>
      <c r="IJ89" s="31"/>
      <c r="IK89" s="31"/>
      <c r="IL89" s="31"/>
      <c r="IM89" s="31"/>
      <c r="IN89" s="31"/>
      <c r="IO89" s="31"/>
      <c r="IP89" s="31"/>
      <c r="IQ89" s="31"/>
      <c r="IR89" s="31"/>
      <c r="IS89" s="31"/>
    </row>
    <row r="90" spans="1:253" s="34" customFormat="1" ht="12.75">
      <c r="A90" s="31"/>
      <c r="B90" s="31"/>
      <c r="C90" s="31"/>
      <c r="D90" s="31"/>
      <c r="E90" s="32"/>
      <c r="F90" s="31"/>
      <c r="G90" s="31"/>
      <c r="H90" s="31"/>
      <c r="I90" s="31"/>
      <c r="J90" s="31"/>
      <c r="K90" s="31"/>
      <c r="L90" s="31"/>
      <c r="M90" s="31"/>
      <c r="N90" s="31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  <c r="IG90" s="31"/>
      <c r="IH90" s="31"/>
      <c r="II90" s="31"/>
      <c r="IJ90" s="31"/>
      <c r="IK90" s="31"/>
      <c r="IL90" s="31"/>
      <c r="IM90" s="31"/>
      <c r="IN90" s="31"/>
      <c r="IO90" s="31"/>
      <c r="IP90" s="31"/>
      <c r="IQ90" s="31"/>
      <c r="IR90" s="31"/>
      <c r="IS90" s="31"/>
    </row>
    <row r="91" spans="1:253" s="34" customFormat="1" ht="12.75">
      <c r="A91" s="31"/>
      <c r="B91" s="31"/>
      <c r="C91" s="31"/>
      <c r="D91" s="31"/>
      <c r="E91" s="32"/>
      <c r="F91" s="31"/>
      <c r="G91" s="31"/>
      <c r="H91" s="31"/>
      <c r="I91" s="31"/>
      <c r="J91" s="31"/>
      <c r="K91" s="31"/>
      <c r="L91" s="31"/>
      <c r="M91" s="31"/>
      <c r="N91" s="31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  <c r="IH91" s="31"/>
      <c r="II91" s="31"/>
      <c r="IJ91" s="31"/>
      <c r="IK91" s="31"/>
      <c r="IL91" s="31"/>
      <c r="IM91" s="31"/>
      <c r="IN91" s="31"/>
      <c r="IO91" s="31"/>
      <c r="IP91" s="31"/>
      <c r="IQ91" s="31"/>
      <c r="IR91" s="31"/>
      <c r="IS91" s="31"/>
    </row>
    <row r="92" spans="1:253" s="34" customFormat="1" ht="12.75">
      <c r="A92" s="31"/>
      <c r="B92" s="31"/>
      <c r="C92" s="31"/>
      <c r="D92" s="31"/>
      <c r="E92" s="32"/>
      <c r="F92" s="31"/>
      <c r="G92" s="31"/>
      <c r="H92" s="31"/>
      <c r="I92" s="31"/>
      <c r="J92" s="31"/>
      <c r="K92" s="31"/>
      <c r="L92" s="31"/>
      <c r="M92" s="31"/>
      <c r="N92" s="31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  <c r="EI92" s="31"/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1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31"/>
      <c r="HB92" s="31"/>
      <c r="HC92" s="31"/>
      <c r="HD92" s="31"/>
      <c r="HE92" s="31"/>
      <c r="HF92" s="31"/>
      <c r="HG92" s="31"/>
      <c r="HH92" s="31"/>
      <c r="HI92" s="31"/>
      <c r="HJ92" s="31"/>
      <c r="HK92" s="31"/>
      <c r="HL92" s="31"/>
      <c r="HM92" s="31"/>
      <c r="HN92" s="31"/>
      <c r="HO92" s="31"/>
      <c r="HP92" s="31"/>
      <c r="HQ92" s="31"/>
      <c r="HR92" s="31"/>
      <c r="HS92" s="31"/>
      <c r="HT92" s="31"/>
      <c r="HU92" s="31"/>
      <c r="HV92" s="31"/>
      <c r="HW92" s="31"/>
      <c r="HX92" s="31"/>
      <c r="HY92" s="31"/>
      <c r="HZ92" s="31"/>
      <c r="IA92" s="31"/>
      <c r="IB92" s="31"/>
      <c r="IC92" s="31"/>
      <c r="ID92" s="31"/>
      <c r="IE92" s="31"/>
      <c r="IF92" s="31"/>
      <c r="IG92" s="31"/>
      <c r="IH92" s="31"/>
      <c r="II92" s="31"/>
      <c r="IJ92" s="31"/>
      <c r="IK92" s="31"/>
      <c r="IL92" s="31"/>
      <c r="IM92" s="31"/>
      <c r="IN92" s="31"/>
      <c r="IO92" s="31"/>
      <c r="IP92" s="31"/>
      <c r="IQ92" s="31"/>
      <c r="IR92" s="31"/>
      <c r="IS92" s="31"/>
    </row>
    <row r="93" spans="1:253" s="34" customFormat="1" ht="12.75">
      <c r="A93" s="31"/>
      <c r="B93" s="31"/>
      <c r="C93" s="31"/>
      <c r="D93" s="31"/>
      <c r="E93" s="32"/>
      <c r="F93" s="31"/>
      <c r="G93" s="31"/>
      <c r="H93" s="31"/>
      <c r="I93" s="31"/>
      <c r="J93" s="31"/>
      <c r="K93" s="31"/>
      <c r="L93" s="31"/>
      <c r="M93" s="31"/>
      <c r="N93" s="31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  <c r="HQ93" s="31"/>
      <c r="HR93" s="31"/>
      <c r="HS93" s="31"/>
      <c r="HT93" s="31"/>
      <c r="HU93" s="31"/>
      <c r="HV93" s="31"/>
      <c r="HW93" s="31"/>
      <c r="HX93" s="31"/>
      <c r="HY93" s="31"/>
      <c r="HZ93" s="31"/>
      <c r="IA93" s="31"/>
      <c r="IB93" s="31"/>
      <c r="IC93" s="31"/>
      <c r="ID93" s="31"/>
      <c r="IE93" s="31"/>
      <c r="IF93" s="31"/>
      <c r="IG93" s="31"/>
      <c r="IH93" s="31"/>
      <c r="II93" s="31"/>
      <c r="IJ93" s="31"/>
      <c r="IK93" s="31"/>
      <c r="IL93" s="31"/>
      <c r="IM93" s="31"/>
      <c r="IN93" s="31"/>
      <c r="IO93" s="31"/>
      <c r="IP93" s="31"/>
      <c r="IQ93" s="31"/>
      <c r="IR93" s="31"/>
      <c r="IS93" s="31"/>
    </row>
    <row r="94" spans="1:253" s="34" customFormat="1" ht="12.75">
      <c r="A94" s="31"/>
      <c r="B94" s="31"/>
      <c r="C94" s="31"/>
      <c r="D94" s="31"/>
      <c r="E94" s="32"/>
      <c r="F94" s="31"/>
      <c r="G94" s="31"/>
      <c r="H94" s="31"/>
      <c r="I94" s="31"/>
      <c r="J94" s="31"/>
      <c r="K94" s="31"/>
      <c r="L94" s="31"/>
      <c r="M94" s="31"/>
      <c r="N94" s="31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  <c r="HW94" s="31"/>
      <c r="HX94" s="31"/>
      <c r="HY94" s="31"/>
      <c r="HZ94" s="31"/>
      <c r="IA94" s="31"/>
      <c r="IB94" s="31"/>
      <c r="IC94" s="31"/>
      <c r="ID94" s="31"/>
      <c r="IE94" s="31"/>
      <c r="IF94" s="31"/>
      <c r="IG94" s="31"/>
      <c r="IH94" s="31"/>
      <c r="II94" s="31"/>
      <c r="IJ94" s="31"/>
      <c r="IK94" s="31"/>
      <c r="IL94" s="31"/>
      <c r="IM94" s="31"/>
      <c r="IN94" s="31"/>
      <c r="IO94" s="31"/>
      <c r="IP94" s="31"/>
      <c r="IQ94" s="31"/>
      <c r="IR94" s="31"/>
      <c r="IS94" s="31"/>
    </row>
    <row r="95" spans="1:253" s="34" customFormat="1" ht="12.75">
      <c r="A95" s="31"/>
      <c r="B95" s="31"/>
      <c r="C95" s="31"/>
      <c r="D95" s="31"/>
      <c r="E95" s="32"/>
      <c r="F95" s="31"/>
      <c r="G95" s="31"/>
      <c r="H95" s="31"/>
      <c r="I95" s="31"/>
      <c r="J95" s="31"/>
      <c r="K95" s="31"/>
      <c r="L95" s="31"/>
      <c r="M95" s="31"/>
      <c r="N95" s="31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  <c r="HQ95" s="31"/>
      <c r="HR95" s="31"/>
      <c r="HS95" s="31"/>
      <c r="HT95" s="31"/>
      <c r="HU95" s="31"/>
      <c r="HV95" s="31"/>
      <c r="HW95" s="31"/>
      <c r="HX95" s="31"/>
      <c r="HY95" s="31"/>
      <c r="HZ95" s="31"/>
      <c r="IA95" s="31"/>
      <c r="IB95" s="31"/>
      <c r="IC95" s="31"/>
      <c r="ID95" s="31"/>
      <c r="IE95" s="31"/>
      <c r="IF95" s="31"/>
      <c r="IG95" s="31"/>
      <c r="IH95" s="31"/>
      <c r="II95" s="31"/>
      <c r="IJ95" s="31"/>
      <c r="IK95" s="31"/>
      <c r="IL95" s="31"/>
      <c r="IM95" s="31"/>
      <c r="IN95" s="31"/>
      <c r="IO95" s="31"/>
      <c r="IP95" s="31"/>
      <c r="IQ95" s="31"/>
      <c r="IR95" s="31"/>
      <c r="IS95" s="31"/>
    </row>
    <row r="96" spans="1:253" s="34" customFormat="1" ht="12.75">
      <c r="A96" s="31"/>
      <c r="B96" s="31"/>
      <c r="C96" s="31"/>
      <c r="D96" s="31"/>
      <c r="E96" s="32"/>
      <c r="F96" s="31"/>
      <c r="G96" s="31"/>
      <c r="H96" s="31"/>
      <c r="I96" s="31"/>
      <c r="J96" s="31"/>
      <c r="K96" s="31"/>
      <c r="L96" s="31"/>
      <c r="M96" s="31"/>
      <c r="N96" s="31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1"/>
      <c r="HK96" s="31"/>
      <c r="HL96" s="31"/>
      <c r="HM96" s="31"/>
      <c r="HN96" s="31"/>
      <c r="HO96" s="31"/>
      <c r="HP96" s="31"/>
      <c r="HQ96" s="31"/>
      <c r="HR96" s="31"/>
      <c r="HS96" s="31"/>
      <c r="HT96" s="31"/>
      <c r="HU96" s="31"/>
      <c r="HV96" s="31"/>
      <c r="HW96" s="31"/>
      <c r="HX96" s="31"/>
      <c r="HY96" s="31"/>
      <c r="HZ96" s="31"/>
      <c r="IA96" s="31"/>
      <c r="IB96" s="31"/>
      <c r="IC96" s="31"/>
      <c r="ID96" s="31"/>
      <c r="IE96" s="31"/>
      <c r="IF96" s="31"/>
      <c r="IG96" s="31"/>
      <c r="IH96" s="31"/>
      <c r="II96" s="31"/>
      <c r="IJ96" s="31"/>
      <c r="IK96" s="31"/>
      <c r="IL96" s="31"/>
      <c r="IM96" s="31"/>
      <c r="IN96" s="31"/>
      <c r="IO96" s="31"/>
      <c r="IP96" s="31"/>
      <c r="IQ96" s="31"/>
      <c r="IR96" s="31"/>
      <c r="IS96" s="31"/>
    </row>
    <row r="97" spans="1:253" s="34" customFormat="1" ht="12.75">
      <c r="A97" s="31"/>
      <c r="B97" s="31"/>
      <c r="C97" s="31"/>
      <c r="D97" s="31"/>
      <c r="E97" s="32"/>
      <c r="F97" s="31"/>
      <c r="G97" s="31"/>
      <c r="H97" s="31"/>
      <c r="I97" s="31"/>
      <c r="J97" s="31"/>
      <c r="K97" s="31"/>
      <c r="L97" s="31"/>
      <c r="M97" s="31"/>
      <c r="N97" s="31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  <c r="GU97" s="31"/>
      <c r="GV97" s="31"/>
      <c r="GW97" s="31"/>
      <c r="GX97" s="31"/>
      <c r="GY97" s="31"/>
      <c r="GZ97" s="31"/>
      <c r="HA97" s="31"/>
      <c r="HB97" s="31"/>
      <c r="HC97" s="31"/>
      <c r="HD97" s="31"/>
      <c r="HE97" s="31"/>
      <c r="HF97" s="31"/>
      <c r="HG97" s="31"/>
      <c r="HH97" s="31"/>
      <c r="HI97" s="31"/>
      <c r="HJ97" s="31"/>
      <c r="HK97" s="31"/>
      <c r="HL97" s="31"/>
      <c r="HM97" s="31"/>
      <c r="HN97" s="31"/>
      <c r="HO97" s="31"/>
      <c r="HP97" s="31"/>
      <c r="HQ97" s="31"/>
      <c r="HR97" s="31"/>
      <c r="HS97" s="31"/>
      <c r="HT97" s="31"/>
      <c r="HU97" s="31"/>
      <c r="HV97" s="31"/>
      <c r="HW97" s="31"/>
      <c r="HX97" s="31"/>
      <c r="HY97" s="31"/>
      <c r="HZ97" s="31"/>
      <c r="IA97" s="31"/>
      <c r="IB97" s="31"/>
      <c r="IC97" s="31"/>
      <c r="ID97" s="31"/>
      <c r="IE97" s="31"/>
      <c r="IF97" s="31"/>
      <c r="IG97" s="31"/>
      <c r="IH97" s="31"/>
      <c r="II97" s="31"/>
      <c r="IJ97" s="31"/>
      <c r="IK97" s="31"/>
      <c r="IL97" s="31"/>
      <c r="IM97" s="31"/>
      <c r="IN97" s="31"/>
      <c r="IO97" s="31"/>
      <c r="IP97" s="31"/>
      <c r="IQ97" s="31"/>
      <c r="IR97" s="31"/>
      <c r="IS97" s="31"/>
    </row>
    <row r="98" spans="1:253" s="34" customFormat="1" ht="12.75">
      <c r="A98" s="31"/>
      <c r="B98" s="31"/>
      <c r="C98" s="31"/>
      <c r="D98" s="31"/>
      <c r="E98" s="32"/>
      <c r="F98" s="31"/>
      <c r="G98" s="31"/>
      <c r="H98" s="31"/>
      <c r="I98" s="31"/>
      <c r="J98" s="31"/>
      <c r="K98" s="31"/>
      <c r="L98" s="31"/>
      <c r="M98" s="31"/>
      <c r="N98" s="31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  <c r="GZ98" s="31"/>
      <c r="HA98" s="31"/>
      <c r="HB98" s="31"/>
      <c r="HC98" s="31"/>
      <c r="HD98" s="31"/>
      <c r="HE98" s="31"/>
      <c r="HF98" s="31"/>
      <c r="HG98" s="31"/>
      <c r="HH98" s="31"/>
      <c r="HI98" s="31"/>
      <c r="HJ98" s="31"/>
      <c r="HK98" s="31"/>
      <c r="HL98" s="31"/>
      <c r="HM98" s="31"/>
      <c r="HN98" s="31"/>
      <c r="HO98" s="31"/>
      <c r="HP98" s="31"/>
      <c r="HQ98" s="31"/>
      <c r="HR98" s="31"/>
      <c r="HS98" s="31"/>
      <c r="HT98" s="31"/>
      <c r="HU98" s="31"/>
      <c r="HV98" s="31"/>
      <c r="HW98" s="31"/>
      <c r="HX98" s="31"/>
      <c r="HY98" s="31"/>
      <c r="HZ98" s="31"/>
      <c r="IA98" s="31"/>
      <c r="IB98" s="31"/>
      <c r="IC98" s="31"/>
      <c r="ID98" s="31"/>
      <c r="IE98" s="31"/>
      <c r="IF98" s="31"/>
      <c r="IG98" s="31"/>
      <c r="IH98" s="31"/>
      <c r="II98" s="31"/>
      <c r="IJ98" s="31"/>
      <c r="IK98" s="31"/>
      <c r="IL98" s="31"/>
      <c r="IM98" s="31"/>
      <c r="IN98" s="31"/>
      <c r="IO98" s="31"/>
      <c r="IP98" s="31"/>
      <c r="IQ98" s="31"/>
      <c r="IR98" s="31"/>
      <c r="IS98" s="31"/>
    </row>
    <row r="99" spans="1:253">
      <c r="E99" s="35"/>
    </row>
    <row r="100" spans="1:253">
      <c r="E100" s="35"/>
    </row>
    <row r="101" spans="1:253">
      <c r="E101" s="35"/>
    </row>
    <row r="102" spans="1:253">
      <c r="E102" s="35"/>
    </row>
    <row r="103" spans="1:253">
      <c r="E103" s="35"/>
    </row>
    <row r="104" spans="1:253">
      <c r="E104" s="35"/>
    </row>
    <row r="105" spans="1:253">
      <c r="E105" s="35"/>
    </row>
    <row r="106" spans="1:253">
      <c r="E106" s="35"/>
    </row>
    <row r="107" spans="1:253">
      <c r="E107" s="35"/>
    </row>
    <row r="108" spans="1:253">
      <c r="E108" s="35"/>
    </row>
    <row r="109" spans="1:253">
      <c r="E109" s="35"/>
    </row>
    <row r="110" spans="1:253">
      <c r="E110" s="35"/>
    </row>
    <row r="111" spans="1:253">
      <c r="E111" s="35"/>
    </row>
    <row r="112" spans="1:253">
      <c r="E112" s="35"/>
    </row>
    <row r="113" spans="5:5">
      <c r="E113" s="35"/>
    </row>
    <row r="114" spans="5:5">
      <c r="E114" s="35"/>
    </row>
    <row r="115" spans="5:5">
      <c r="E115" s="35"/>
    </row>
    <row r="116" spans="5:5">
      <c r="E116" s="35"/>
    </row>
    <row r="117" spans="5:5">
      <c r="E117" s="35"/>
    </row>
  </sheetData>
  <mergeCells count="35">
    <mergeCell ref="G24:H24"/>
    <mergeCell ref="G25:H25"/>
    <mergeCell ref="G26:H26"/>
    <mergeCell ref="G27:H27"/>
    <mergeCell ref="G33:H33"/>
    <mergeCell ref="G21:H21"/>
    <mergeCell ref="G22:H22"/>
    <mergeCell ref="G23:H23"/>
    <mergeCell ref="K11:K12"/>
    <mergeCell ref="M11:M12"/>
    <mergeCell ref="G16:H16"/>
    <mergeCell ref="G17:H17"/>
    <mergeCell ref="G18:H18"/>
    <mergeCell ref="G19:H19"/>
    <mergeCell ref="G20:H20"/>
    <mergeCell ref="N11:N12"/>
    <mergeCell ref="G13:H13"/>
    <mergeCell ref="G14:H14"/>
    <mergeCell ref="G15:H15"/>
    <mergeCell ref="C6:D6"/>
    <mergeCell ref="H6:J6"/>
    <mergeCell ref="G11:H12"/>
    <mergeCell ref="I11:J11"/>
    <mergeCell ref="A11:A12"/>
    <mergeCell ref="B11:B12"/>
    <mergeCell ref="C11:C12"/>
    <mergeCell ref="D11:D12"/>
    <mergeCell ref="F11:F12"/>
    <mergeCell ref="A1:N1"/>
    <mergeCell ref="A4:A5"/>
    <mergeCell ref="B4:B5"/>
    <mergeCell ref="C4:G4"/>
    <mergeCell ref="H4:K4"/>
    <mergeCell ref="C5:D5"/>
    <mergeCell ref="H5:J5"/>
  </mergeCells>
  <phoneticPr fontId="4" type="noConversion"/>
  <dataValidations disablePrompts="1" count="1">
    <dataValidation type="list" operator="equal" allowBlank="1" showInputMessage="1" showErrorMessage="1" sqref="C34 JB65522:JC65558 SX65522:SY65558 ACT65522:ACU65558 AMP65522:AMQ65558 AWL65522:AWM65558 BGH65522:BGI65558 BQD65522:BQE65558 BZZ65522:CAA65558 CJV65522:CJW65558 CTR65522:CTS65558 DDN65522:DDO65558 DNJ65522:DNK65558 DXF65522:DXG65558 EHB65522:EHC65558 EQX65522:EQY65558 FAT65522:FAU65558 FKP65522:FKQ65558 FUL65522:FUM65558 GEH65522:GEI65558 GOD65522:GOE65558 GXZ65522:GYA65558 HHV65522:HHW65558 HRR65522:HRS65558 IBN65522:IBO65558 ILJ65522:ILK65558 IVF65522:IVG65558 JFB65522:JFC65558 JOX65522:JOY65558 JYT65522:JYU65558 KIP65522:KIQ65558 KSL65522:KSM65558 LCH65522:LCI65558 LMD65522:LME65558 LVZ65522:LWA65558 MFV65522:MFW65558 MPR65522:MPS65558 MZN65522:MZO65558 NJJ65522:NJK65558 NTF65522:NTG65558 ODB65522:ODC65558 OMX65522:OMY65558 OWT65522:OWU65558 PGP65522:PGQ65558 PQL65522:PQM65558 QAH65522:QAI65558 QKD65522:QKE65558 QTZ65522:QUA65558 RDV65522:RDW65558 RNR65522:RNS65558 RXN65522:RXO65558 SHJ65522:SHK65558 SRF65522:SRG65558 TBB65522:TBC65558 TKX65522:TKY65558 TUT65522:TUU65558 UEP65522:UEQ65558 UOL65522:UOM65558 UYH65522:UYI65558 VID65522:VIE65558 VRZ65522:VSA65558 WBV65522:WBW65558 WLR65522:WLS65558 WVN65522:WVO65558 I131058:J131094 JB131058:JC131094 SX131058:SY131094 ACT131058:ACU131094 AMP131058:AMQ131094 AWL131058:AWM131094 BGH131058:BGI131094 BQD131058:BQE131094 BZZ131058:CAA131094 CJV131058:CJW131094 CTR131058:CTS131094 DDN131058:DDO131094 DNJ131058:DNK131094 DXF131058:DXG131094 EHB131058:EHC131094 EQX131058:EQY131094 FAT131058:FAU131094 FKP131058:FKQ131094 FUL131058:FUM131094 GEH131058:GEI131094 GOD131058:GOE131094 GXZ131058:GYA131094 HHV131058:HHW131094 HRR131058:HRS131094 IBN131058:IBO131094 ILJ131058:ILK131094 IVF131058:IVG131094 JFB131058:JFC131094 JOX131058:JOY131094 JYT131058:JYU131094 KIP131058:KIQ131094 KSL131058:KSM131094 LCH131058:LCI131094 LMD131058:LME131094 LVZ131058:LWA131094 MFV131058:MFW131094 MPR131058:MPS131094 MZN131058:MZO131094 NJJ131058:NJK131094 NTF131058:NTG131094 ODB131058:ODC131094 OMX131058:OMY131094 OWT131058:OWU131094 PGP131058:PGQ131094 PQL131058:PQM131094 QAH131058:QAI131094 QKD131058:QKE131094 QTZ131058:QUA131094 RDV131058:RDW131094 RNR131058:RNS131094 RXN131058:RXO131094 SHJ131058:SHK131094 SRF131058:SRG131094 TBB131058:TBC131094 TKX131058:TKY131094 TUT131058:TUU131094 UEP131058:UEQ131094 UOL131058:UOM131094 UYH131058:UYI131094 VID131058:VIE131094 VRZ131058:VSA131094 WBV131058:WBW131094 WLR131058:WLS131094 WVN131058:WVO131094 I196594:J196630 JB196594:JC196630 SX196594:SY196630 ACT196594:ACU196630 AMP196594:AMQ196630 AWL196594:AWM196630 BGH196594:BGI196630 BQD196594:BQE196630 BZZ196594:CAA196630 CJV196594:CJW196630 CTR196594:CTS196630 DDN196594:DDO196630 DNJ196594:DNK196630 DXF196594:DXG196630 EHB196594:EHC196630 EQX196594:EQY196630 FAT196594:FAU196630 FKP196594:FKQ196630 FUL196594:FUM196630 GEH196594:GEI196630 GOD196594:GOE196630 GXZ196594:GYA196630 HHV196594:HHW196630 HRR196594:HRS196630 IBN196594:IBO196630 ILJ196594:ILK196630 IVF196594:IVG196630 JFB196594:JFC196630 JOX196594:JOY196630 JYT196594:JYU196630 KIP196594:KIQ196630 KSL196594:KSM196630 LCH196594:LCI196630 LMD196594:LME196630 LVZ196594:LWA196630 MFV196594:MFW196630 MPR196594:MPS196630 MZN196594:MZO196630 NJJ196594:NJK196630 NTF196594:NTG196630 ODB196594:ODC196630 OMX196594:OMY196630 OWT196594:OWU196630 PGP196594:PGQ196630 PQL196594:PQM196630 QAH196594:QAI196630 QKD196594:QKE196630 QTZ196594:QUA196630 RDV196594:RDW196630 RNR196594:RNS196630 RXN196594:RXO196630 SHJ196594:SHK196630 SRF196594:SRG196630 TBB196594:TBC196630 TKX196594:TKY196630 TUT196594:TUU196630 UEP196594:UEQ196630 UOL196594:UOM196630 UYH196594:UYI196630 VID196594:VIE196630 VRZ196594:VSA196630 WBV196594:WBW196630 WLR196594:WLS196630 WVN196594:WVO196630 I262130:J262166 JB262130:JC262166 SX262130:SY262166 ACT262130:ACU262166 AMP262130:AMQ262166 AWL262130:AWM262166 BGH262130:BGI262166 BQD262130:BQE262166 BZZ262130:CAA262166 CJV262130:CJW262166 CTR262130:CTS262166 DDN262130:DDO262166 DNJ262130:DNK262166 DXF262130:DXG262166 EHB262130:EHC262166 EQX262130:EQY262166 FAT262130:FAU262166 FKP262130:FKQ262166 FUL262130:FUM262166 GEH262130:GEI262166 GOD262130:GOE262166 GXZ262130:GYA262166 HHV262130:HHW262166 HRR262130:HRS262166 IBN262130:IBO262166 ILJ262130:ILK262166 IVF262130:IVG262166 JFB262130:JFC262166 JOX262130:JOY262166 JYT262130:JYU262166 KIP262130:KIQ262166 KSL262130:KSM262166 LCH262130:LCI262166 LMD262130:LME262166 LVZ262130:LWA262166 MFV262130:MFW262166 MPR262130:MPS262166 MZN262130:MZO262166 NJJ262130:NJK262166 NTF262130:NTG262166 ODB262130:ODC262166 OMX262130:OMY262166 OWT262130:OWU262166 PGP262130:PGQ262166 PQL262130:PQM262166 QAH262130:QAI262166 QKD262130:QKE262166 QTZ262130:QUA262166 RDV262130:RDW262166 RNR262130:RNS262166 RXN262130:RXO262166 SHJ262130:SHK262166 SRF262130:SRG262166 TBB262130:TBC262166 TKX262130:TKY262166 TUT262130:TUU262166 UEP262130:UEQ262166 UOL262130:UOM262166 UYH262130:UYI262166 VID262130:VIE262166 VRZ262130:VSA262166 WBV262130:WBW262166 WLR262130:WLS262166 WVN262130:WVO262166 I327666:J327702 JB327666:JC327702 SX327666:SY327702 ACT327666:ACU327702 AMP327666:AMQ327702 AWL327666:AWM327702 BGH327666:BGI327702 BQD327666:BQE327702 BZZ327666:CAA327702 CJV327666:CJW327702 CTR327666:CTS327702 DDN327666:DDO327702 DNJ327666:DNK327702 DXF327666:DXG327702 EHB327666:EHC327702 EQX327666:EQY327702 FAT327666:FAU327702 FKP327666:FKQ327702 FUL327666:FUM327702 GEH327666:GEI327702 GOD327666:GOE327702 GXZ327666:GYA327702 HHV327666:HHW327702 HRR327666:HRS327702 IBN327666:IBO327702 ILJ327666:ILK327702 IVF327666:IVG327702 JFB327666:JFC327702 JOX327666:JOY327702 JYT327666:JYU327702 KIP327666:KIQ327702 KSL327666:KSM327702 LCH327666:LCI327702 LMD327666:LME327702 LVZ327666:LWA327702 MFV327666:MFW327702 MPR327666:MPS327702 MZN327666:MZO327702 NJJ327666:NJK327702 NTF327666:NTG327702 ODB327666:ODC327702 OMX327666:OMY327702 OWT327666:OWU327702 PGP327666:PGQ327702 PQL327666:PQM327702 QAH327666:QAI327702 QKD327666:QKE327702 QTZ327666:QUA327702 RDV327666:RDW327702 RNR327666:RNS327702 RXN327666:RXO327702 SHJ327666:SHK327702 SRF327666:SRG327702 TBB327666:TBC327702 TKX327666:TKY327702 TUT327666:TUU327702 UEP327666:UEQ327702 UOL327666:UOM327702 UYH327666:UYI327702 VID327666:VIE327702 VRZ327666:VSA327702 WBV327666:WBW327702 WLR327666:WLS327702 WVN327666:WVO327702 I393202:J393238 JB393202:JC393238 SX393202:SY393238 ACT393202:ACU393238 AMP393202:AMQ393238 AWL393202:AWM393238 BGH393202:BGI393238 BQD393202:BQE393238 BZZ393202:CAA393238 CJV393202:CJW393238 CTR393202:CTS393238 DDN393202:DDO393238 DNJ393202:DNK393238 DXF393202:DXG393238 EHB393202:EHC393238 EQX393202:EQY393238 FAT393202:FAU393238 FKP393202:FKQ393238 FUL393202:FUM393238 GEH393202:GEI393238 GOD393202:GOE393238 GXZ393202:GYA393238 HHV393202:HHW393238 HRR393202:HRS393238 IBN393202:IBO393238 ILJ393202:ILK393238 IVF393202:IVG393238 JFB393202:JFC393238 JOX393202:JOY393238 JYT393202:JYU393238 KIP393202:KIQ393238 KSL393202:KSM393238 LCH393202:LCI393238 LMD393202:LME393238 LVZ393202:LWA393238 MFV393202:MFW393238 MPR393202:MPS393238 MZN393202:MZO393238 NJJ393202:NJK393238 NTF393202:NTG393238 ODB393202:ODC393238 OMX393202:OMY393238 OWT393202:OWU393238 PGP393202:PGQ393238 PQL393202:PQM393238 QAH393202:QAI393238 QKD393202:QKE393238 QTZ393202:QUA393238 RDV393202:RDW393238 RNR393202:RNS393238 RXN393202:RXO393238 SHJ393202:SHK393238 SRF393202:SRG393238 TBB393202:TBC393238 TKX393202:TKY393238 TUT393202:TUU393238 UEP393202:UEQ393238 UOL393202:UOM393238 UYH393202:UYI393238 VID393202:VIE393238 VRZ393202:VSA393238 WBV393202:WBW393238 WLR393202:WLS393238 WVN393202:WVO393238 I458738:J458774 JB458738:JC458774 SX458738:SY458774 ACT458738:ACU458774 AMP458738:AMQ458774 AWL458738:AWM458774 BGH458738:BGI458774 BQD458738:BQE458774 BZZ458738:CAA458774 CJV458738:CJW458774 CTR458738:CTS458774 DDN458738:DDO458774 DNJ458738:DNK458774 DXF458738:DXG458774 EHB458738:EHC458774 EQX458738:EQY458774 FAT458738:FAU458774 FKP458738:FKQ458774 FUL458738:FUM458774 GEH458738:GEI458774 GOD458738:GOE458774 GXZ458738:GYA458774 HHV458738:HHW458774 HRR458738:HRS458774 IBN458738:IBO458774 ILJ458738:ILK458774 IVF458738:IVG458774 JFB458738:JFC458774 JOX458738:JOY458774 JYT458738:JYU458774 KIP458738:KIQ458774 KSL458738:KSM458774 LCH458738:LCI458774 LMD458738:LME458774 LVZ458738:LWA458774 MFV458738:MFW458774 MPR458738:MPS458774 MZN458738:MZO458774 NJJ458738:NJK458774 NTF458738:NTG458774 ODB458738:ODC458774 OMX458738:OMY458774 OWT458738:OWU458774 PGP458738:PGQ458774 PQL458738:PQM458774 QAH458738:QAI458774 QKD458738:QKE458774 QTZ458738:QUA458774 RDV458738:RDW458774 RNR458738:RNS458774 RXN458738:RXO458774 SHJ458738:SHK458774 SRF458738:SRG458774 TBB458738:TBC458774 TKX458738:TKY458774 TUT458738:TUU458774 UEP458738:UEQ458774 UOL458738:UOM458774 UYH458738:UYI458774 VID458738:VIE458774 VRZ458738:VSA458774 WBV458738:WBW458774 WLR458738:WLS458774 WVN458738:WVO458774 I524274:J524310 JB524274:JC524310 SX524274:SY524310 ACT524274:ACU524310 AMP524274:AMQ524310 AWL524274:AWM524310 BGH524274:BGI524310 BQD524274:BQE524310 BZZ524274:CAA524310 CJV524274:CJW524310 CTR524274:CTS524310 DDN524274:DDO524310 DNJ524274:DNK524310 DXF524274:DXG524310 EHB524274:EHC524310 EQX524274:EQY524310 FAT524274:FAU524310 FKP524274:FKQ524310 FUL524274:FUM524310 GEH524274:GEI524310 GOD524274:GOE524310 GXZ524274:GYA524310 HHV524274:HHW524310 HRR524274:HRS524310 IBN524274:IBO524310 ILJ524274:ILK524310 IVF524274:IVG524310 JFB524274:JFC524310 JOX524274:JOY524310 JYT524274:JYU524310 KIP524274:KIQ524310 KSL524274:KSM524310 LCH524274:LCI524310 LMD524274:LME524310 LVZ524274:LWA524310 MFV524274:MFW524310 MPR524274:MPS524310 MZN524274:MZO524310 NJJ524274:NJK524310 NTF524274:NTG524310 ODB524274:ODC524310 OMX524274:OMY524310 OWT524274:OWU524310 PGP524274:PGQ524310 PQL524274:PQM524310 QAH524274:QAI524310 QKD524274:QKE524310 QTZ524274:QUA524310 RDV524274:RDW524310 RNR524274:RNS524310 RXN524274:RXO524310 SHJ524274:SHK524310 SRF524274:SRG524310 TBB524274:TBC524310 TKX524274:TKY524310 TUT524274:TUU524310 UEP524274:UEQ524310 UOL524274:UOM524310 UYH524274:UYI524310 VID524274:VIE524310 VRZ524274:VSA524310 WBV524274:WBW524310 WLR524274:WLS524310 WVN524274:WVO524310 I589810:J589846 JB589810:JC589846 SX589810:SY589846 ACT589810:ACU589846 AMP589810:AMQ589846 AWL589810:AWM589846 BGH589810:BGI589846 BQD589810:BQE589846 BZZ589810:CAA589846 CJV589810:CJW589846 CTR589810:CTS589846 DDN589810:DDO589846 DNJ589810:DNK589846 DXF589810:DXG589846 EHB589810:EHC589846 EQX589810:EQY589846 FAT589810:FAU589846 FKP589810:FKQ589846 FUL589810:FUM589846 GEH589810:GEI589846 GOD589810:GOE589846 GXZ589810:GYA589846 HHV589810:HHW589846 HRR589810:HRS589846 IBN589810:IBO589846 ILJ589810:ILK589846 IVF589810:IVG589846 JFB589810:JFC589846 JOX589810:JOY589846 JYT589810:JYU589846 KIP589810:KIQ589846 KSL589810:KSM589846 LCH589810:LCI589846 LMD589810:LME589846 LVZ589810:LWA589846 MFV589810:MFW589846 MPR589810:MPS589846 MZN589810:MZO589846 NJJ589810:NJK589846 NTF589810:NTG589846 ODB589810:ODC589846 OMX589810:OMY589846 OWT589810:OWU589846 PGP589810:PGQ589846 PQL589810:PQM589846 QAH589810:QAI589846 QKD589810:QKE589846 QTZ589810:QUA589846 RDV589810:RDW589846 RNR589810:RNS589846 RXN589810:RXO589846 SHJ589810:SHK589846 SRF589810:SRG589846 TBB589810:TBC589846 TKX589810:TKY589846 TUT589810:TUU589846 UEP589810:UEQ589846 UOL589810:UOM589846 UYH589810:UYI589846 VID589810:VIE589846 VRZ589810:VSA589846 WBV589810:WBW589846 WLR589810:WLS589846 WVN589810:WVO589846 I655346:J655382 JB655346:JC655382 SX655346:SY655382 ACT655346:ACU655382 AMP655346:AMQ655382 AWL655346:AWM655382 BGH655346:BGI655382 BQD655346:BQE655382 BZZ655346:CAA655382 CJV655346:CJW655382 CTR655346:CTS655382 DDN655346:DDO655382 DNJ655346:DNK655382 DXF655346:DXG655382 EHB655346:EHC655382 EQX655346:EQY655382 FAT655346:FAU655382 FKP655346:FKQ655382 FUL655346:FUM655382 GEH655346:GEI655382 GOD655346:GOE655382 GXZ655346:GYA655382 HHV655346:HHW655382 HRR655346:HRS655382 IBN655346:IBO655382 ILJ655346:ILK655382 IVF655346:IVG655382 JFB655346:JFC655382 JOX655346:JOY655382 JYT655346:JYU655382 KIP655346:KIQ655382 KSL655346:KSM655382 LCH655346:LCI655382 LMD655346:LME655382 LVZ655346:LWA655382 MFV655346:MFW655382 MPR655346:MPS655382 MZN655346:MZO655382 NJJ655346:NJK655382 NTF655346:NTG655382 ODB655346:ODC655382 OMX655346:OMY655382 OWT655346:OWU655382 PGP655346:PGQ655382 PQL655346:PQM655382 QAH655346:QAI655382 QKD655346:QKE655382 QTZ655346:QUA655382 RDV655346:RDW655382 RNR655346:RNS655382 RXN655346:RXO655382 SHJ655346:SHK655382 SRF655346:SRG655382 TBB655346:TBC655382 TKX655346:TKY655382 TUT655346:TUU655382 UEP655346:UEQ655382 UOL655346:UOM655382 UYH655346:UYI655382 VID655346:VIE655382 VRZ655346:VSA655382 WBV655346:WBW655382 WLR655346:WLS655382 WVN655346:WVO655382 I720882:J720918 JB720882:JC720918 SX720882:SY720918 ACT720882:ACU720918 AMP720882:AMQ720918 AWL720882:AWM720918 BGH720882:BGI720918 BQD720882:BQE720918 BZZ720882:CAA720918 CJV720882:CJW720918 CTR720882:CTS720918 DDN720882:DDO720918 DNJ720882:DNK720918 DXF720882:DXG720918 EHB720882:EHC720918 EQX720882:EQY720918 FAT720882:FAU720918 FKP720882:FKQ720918 FUL720882:FUM720918 GEH720882:GEI720918 GOD720882:GOE720918 GXZ720882:GYA720918 HHV720882:HHW720918 HRR720882:HRS720918 IBN720882:IBO720918 ILJ720882:ILK720918 IVF720882:IVG720918 JFB720882:JFC720918 JOX720882:JOY720918 JYT720882:JYU720918 KIP720882:KIQ720918 KSL720882:KSM720918 LCH720882:LCI720918 LMD720882:LME720918 LVZ720882:LWA720918 MFV720882:MFW720918 MPR720882:MPS720918 MZN720882:MZO720918 NJJ720882:NJK720918 NTF720882:NTG720918 ODB720882:ODC720918 OMX720882:OMY720918 OWT720882:OWU720918 PGP720882:PGQ720918 PQL720882:PQM720918 QAH720882:QAI720918 QKD720882:QKE720918 QTZ720882:QUA720918 RDV720882:RDW720918 RNR720882:RNS720918 RXN720882:RXO720918 SHJ720882:SHK720918 SRF720882:SRG720918 TBB720882:TBC720918 TKX720882:TKY720918 TUT720882:TUU720918 UEP720882:UEQ720918 UOL720882:UOM720918 UYH720882:UYI720918 VID720882:VIE720918 VRZ720882:VSA720918 WBV720882:WBW720918 WLR720882:WLS720918 WVN720882:WVO720918 I786418:J786454 JB786418:JC786454 SX786418:SY786454 ACT786418:ACU786454 AMP786418:AMQ786454 AWL786418:AWM786454 BGH786418:BGI786454 BQD786418:BQE786454 BZZ786418:CAA786454 CJV786418:CJW786454 CTR786418:CTS786454 DDN786418:DDO786454 DNJ786418:DNK786454 DXF786418:DXG786454 EHB786418:EHC786454 EQX786418:EQY786454 FAT786418:FAU786454 FKP786418:FKQ786454 FUL786418:FUM786454 GEH786418:GEI786454 GOD786418:GOE786454 GXZ786418:GYA786454 HHV786418:HHW786454 HRR786418:HRS786454 IBN786418:IBO786454 ILJ786418:ILK786454 IVF786418:IVG786454 JFB786418:JFC786454 JOX786418:JOY786454 JYT786418:JYU786454 KIP786418:KIQ786454 KSL786418:KSM786454 LCH786418:LCI786454 LMD786418:LME786454 LVZ786418:LWA786454 MFV786418:MFW786454 MPR786418:MPS786454 MZN786418:MZO786454 NJJ786418:NJK786454 NTF786418:NTG786454 ODB786418:ODC786454 OMX786418:OMY786454 OWT786418:OWU786454 PGP786418:PGQ786454 PQL786418:PQM786454 QAH786418:QAI786454 QKD786418:QKE786454 QTZ786418:QUA786454 RDV786418:RDW786454 RNR786418:RNS786454 RXN786418:RXO786454 SHJ786418:SHK786454 SRF786418:SRG786454 TBB786418:TBC786454 TKX786418:TKY786454 TUT786418:TUU786454 UEP786418:UEQ786454 UOL786418:UOM786454 UYH786418:UYI786454 VID786418:VIE786454 VRZ786418:VSA786454 WBV786418:WBW786454 WLR786418:WLS786454 WVN786418:WVO786454 I851954:J851990 JB851954:JC851990 SX851954:SY851990 ACT851954:ACU851990 AMP851954:AMQ851990 AWL851954:AWM851990 BGH851954:BGI851990 BQD851954:BQE851990 BZZ851954:CAA851990 CJV851954:CJW851990 CTR851954:CTS851990 DDN851954:DDO851990 DNJ851954:DNK851990 DXF851954:DXG851990 EHB851954:EHC851990 EQX851954:EQY851990 FAT851954:FAU851990 FKP851954:FKQ851990 FUL851954:FUM851990 GEH851954:GEI851990 GOD851954:GOE851990 GXZ851954:GYA851990 HHV851954:HHW851990 HRR851954:HRS851990 IBN851954:IBO851990 ILJ851954:ILK851990 IVF851954:IVG851990 JFB851954:JFC851990 JOX851954:JOY851990 JYT851954:JYU851990 KIP851954:KIQ851990 KSL851954:KSM851990 LCH851954:LCI851990 LMD851954:LME851990 LVZ851954:LWA851990 MFV851954:MFW851990 MPR851954:MPS851990 MZN851954:MZO851990 NJJ851954:NJK851990 NTF851954:NTG851990 ODB851954:ODC851990 OMX851954:OMY851990 OWT851954:OWU851990 PGP851954:PGQ851990 PQL851954:PQM851990 QAH851954:QAI851990 QKD851954:QKE851990 QTZ851954:QUA851990 RDV851954:RDW851990 RNR851954:RNS851990 RXN851954:RXO851990 SHJ851954:SHK851990 SRF851954:SRG851990 TBB851954:TBC851990 TKX851954:TKY851990 TUT851954:TUU851990 UEP851954:UEQ851990 UOL851954:UOM851990 UYH851954:UYI851990 VID851954:VIE851990 VRZ851954:VSA851990 WBV851954:WBW851990 WLR851954:WLS851990 WVN851954:WVO851990 I917490:J917526 JB917490:JC917526 SX917490:SY917526 ACT917490:ACU917526 AMP917490:AMQ917526 AWL917490:AWM917526 BGH917490:BGI917526 BQD917490:BQE917526 BZZ917490:CAA917526 CJV917490:CJW917526 CTR917490:CTS917526 DDN917490:DDO917526 DNJ917490:DNK917526 DXF917490:DXG917526 EHB917490:EHC917526 EQX917490:EQY917526 FAT917490:FAU917526 FKP917490:FKQ917526 FUL917490:FUM917526 GEH917490:GEI917526 GOD917490:GOE917526 GXZ917490:GYA917526 HHV917490:HHW917526 HRR917490:HRS917526 IBN917490:IBO917526 ILJ917490:ILK917526 IVF917490:IVG917526 JFB917490:JFC917526 JOX917490:JOY917526 JYT917490:JYU917526 KIP917490:KIQ917526 KSL917490:KSM917526 LCH917490:LCI917526 LMD917490:LME917526 LVZ917490:LWA917526 MFV917490:MFW917526 MPR917490:MPS917526 MZN917490:MZO917526 NJJ917490:NJK917526 NTF917490:NTG917526 ODB917490:ODC917526 OMX917490:OMY917526 OWT917490:OWU917526 PGP917490:PGQ917526 PQL917490:PQM917526 QAH917490:QAI917526 QKD917490:QKE917526 QTZ917490:QUA917526 RDV917490:RDW917526 RNR917490:RNS917526 RXN917490:RXO917526 SHJ917490:SHK917526 SRF917490:SRG917526 TBB917490:TBC917526 TKX917490:TKY917526 TUT917490:TUU917526 UEP917490:UEQ917526 UOL917490:UOM917526 UYH917490:UYI917526 VID917490:VIE917526 VRZ917490:VSA917526 WBV917490:WBW917526 WLR917490:WLS917526 WVN917490:WVO917526 I983026:J983062 JB983026:JC983062 SX983026:SY983062 ACT983026:ACU983062 AMP983026:AMQ983062 AWL983026:AWM983062 BGH983026:BGI983062 BQD983026:BQE983062 BZZ983026:CAA983062 CJV983026:CJW983062 CTR983026:CTS983062 DDN983026:DDO983062 DNJ983026:DNK983062 DXF983026:DXG983062 EHB983026:EHC983062 EQX983026:EQY983062 FAT983026:FAU983062 FKP983026:FKQ983062 FUL983026:FUM983062 GEH983026:GEI983062 GOD983026:GOE983062 GXZ983026:GYA983062 HHV983026:HHW983062 HRR983026:HRS983062 IBN983026:IBO983062 ILJ983026:ILK983062 IVF983026:IVG983062 JFB983026:JFC983062 JOX983026:JOY983062 JYT983026:JYU983062 KIP983026:KIQ983062 KSL983026:KSM983062 LCH983026:LCI983062 LMD983026:LME983062 LVZ983026:LWA983062 MFV983026:MFW983062 MPR983026:MPS983062 MZN983026:MZO983062 NJJ983026:NJK983062 NTF983026:NTG983062 ODB983026:ODC983062 OMX983026:OMY983062 OWT983026:OWU983062 PGP983026:PGQ983062 PQL983026:PQM983062 QAH983026:QAI983062 QKD983026:QKE983062 QTZ983026:QUA983062 RDV983026:RDW983062 RNR983026:RNS983062 RXN983026:RXO983062 SHJ983026:SHK983062 SRF983026:SRG983062 TBB983026:TBC983062 TKX983026:TKY983062 TUT983026:TUU983062 UEP983026:UEQ983062 UOL983026:UOM983062 UYH983026:UYI983062 VID983026:VIE983062 VRZ983026:VSA983062 WBV983026:WBW983062 WLR983026:WLS983062 WVN983026:WVO983062 I65522:J65558 I34:J34 IV65522:IV65564 SR65522:SR65564 ACN65522:ACN65564 AMJ65522:AMJ65564 AWF65522:AWF65564 BGB65522:BGB65564 BPX65522:BPX65564 BZT65522:BZT65564 CJP65522:CJP65564 CTL65522:CTL65564 DDH65522:DDH65564 DND65522:DND65564 DWZ65522:DWZ65564 EGV65522:EGV65564 EQR65522:EQR65564 FAN65522:FAN65564 FKJ65522:FKJ65564 FUF65522:FUF65564 GEB65522:GEB65564 GNX65522:GNX65564 GXT65522:GXT65564 HHP65522:HHP65564 HRL65522:HRL65564 IBH65522:IBH65564 ILD65522:ILD65564 IUZ65522:IUZ65564 JEV65522:JEV65564 JOR65522:JOR65564 JYN65522:JYN65564 KIJ65522:KIJ65564 KSF65522:KSF65564 LCB65522:LCB65564 LLX65522:LLX65564 LVT65522:LVT65564 MFP65522:MFP65564 MPL65522:MPL65564 MZH65522:MZH65564 NJD65522:NJD65564 NSZ65522:NSZ65564 OCV65522:OCV65564 OMR65522:OMR65564 OWN65522:OWN65564 PGJ65522:PGJ65564 PQF65522:PQF65564 QAB65522:QAB65564 QJX65522:QJX65564 QTT65522:QTT65564 RDP65522:RDP65564 RNL65522:RNL65564 RXH65522:RXH65564 SHD65522:SHD65564 SQZ65522:SQZ65564 TAV65522:TAV65564 TKR65522:TKR65564 TUN65522:TUN65564 UEJ65522:UEJ65564 UOF65522:UOF65564 UYB65522:UYB65564 VHX65522:VHX65564 VRT65522:VRT65564 WBP65522:WBP65564 WLL65522:WLL65564 WVH65522:WVH65564 C131058:C131100 IV131058:IV131100 SR131058:SR131100 ACN131058:ACN131100 AMJ131058:AMJ131100 AWF131058:AWF131100 BGB131058:BGB131100 BPX131058:BPX131100 BZT131058:BZT131100 CJP131058:CJP131100 CTL131058:CTL131100 DDH131058:DDH131100 DND131058:DND131100 DWZ131058:DWZ131100 EGV131058:EGV131100 EQR131058:EQR131100 FAN131058:FAN131100 FKJ131058:FKJ131100 FUF131058:FUF131100 GEB131058:GEB131100 GNX131058:GNX131100 GXT131058:GXT131100 HHP131058:HHP131100 HRL131058:HRL131100 IBH131058:IBH131100 ILD131058:ILD131100 IUZ131058:IUZ131100 JEV131058:JEV131100 JOR131058:JOR131100 JYN131058:JYN131100 KIJ131058:KIJ131100 KSF131058:KSF131100 LCB131058:LCB131100 LLX131058:LLX131100 LVT131058:LVT131100 MFP131058:MFP131100 MPL131058:MPL131100 MZH131058:MZH131100 NJD131058:NJD131100 NSZ131058:NSZ131100 OCV131058:OCV131100 OMR131058:OMR131100 OWN131058:OWN131100 PGJ131058:PGJ131100 PQF131058:PQF131100 QAB131058:QAB131100 QJX131058:QJX131100 QTT131058:QTT131100 RDP131058:RDP131100 RNL131058:RNL131100 RXH131058:RXH131100 SHD131058:SHD131100 SQZ131058:SQZ131100 TAV131058:TAV131100 TKR131058:TKR131100 TUN131058:TUN131100 UEJ131058:UEJ131100 UOF131058:UOF131100 UYB131058:UYB131100 VHX131058:VHX131100 VRT131058:VRT131100 WBP131058:WBP131100 WLL131058:WLL131100 WVH131058:WVH131100 C196594:C196636 IV196594:IV196636 SR196594:SR196636 ACN196594:ACN196636 AMJ196594:AMJ196636 AWF196594:AWF196636 BGB196594:BGB196636 BPX196594:BPX196636 BZT196594:BZT196636 CJP196594:CJP196636 CTL196594:CTL196636 DDH196594:DDH196636 DND196594:DND196636 DWZ196594:DWZ196636 EGV196594:EGV196636 EQR196594:EQR196636 FAN196594:FAN196636 FKJ196594:FKJ196636 FUF196594:FUF196636 GEB196594:GEB196636 GNX196594:GNX196636 GXT196594:GXT196636 HHP196594:HHP196636 HRL196594:HRL196636 IBH196594:IBH196636 ILD196594:ILD196636 IUZ196594:IUZ196636 JEV196594:JEV196636 JOR196594:JOR196636 JYN196594:JYN196636 KIJ196594:KIJ196636 KSF196594:KSF196636 LCB196594:LCB196636 LLX196594:LLX196636 LVT196594:LVT196636 MFP196594:MFP196636 MPL196594:MPL196636 MZH196594:MZH196636 NJD196594:NJD196636 NSZ196594:NSZ196636 OCV196594:OCV196636 OMR196594:OMR196636 OWN196594:OWN196636 PGJ196594:PGJ196636 PQF196594:PQF196636 QAB196594:QAB196636 QJX196594:QJX196636 QTT196594:QTT196636 RDP196594:RDP196636 RNL196594:RNL196636 RXH196594:RXH196636 SHD196594:SHD196636 SQZ196594:SQZ196636 TAV196594:TAV196636 TKR196594:TKR196636 TUN196594:TUN196636 UEJ196594:UEJ196636 UOF196594:UOF196636 UYB196594:UYB196636 VHX196594:VHX196636 VRT196594:VRT196636 WBP196594:WBP196636 WLL196594:WLL196636 WVH196594:WVH196636 C262130:C262172 IV262130:IV262172 SR262130:SR262172 ACN262130:ACN262172 AMJ262130:AMJ262172 AWF262130:AWF262172 BGB262130:BGB262172 BPX262130:BPX262172 BZT262130:BZT262172 CJP262130:CJP262172 CTL262130:CTL262172 DDH262130:DDH262172 DND262130:DND262172 DWZ262130:DWZ262172 EGV262130:EGV262172 EQR262130:EQR262172 FAN262130:FAN262172 FKJ262130:FKJ262172 FUF262130:FUF262172 GEB262130:GEB262172 GNX262130:GNX262172 GXT262130:GXT262172 HHP262130:HHP262172 HRL262130:HRL262172 IBH262130:IBH262172 ILD262130:ILD262172 IUZ262130:IUZ262172 JEV262130:JEV262172 JOR262130:JOR262172 JYN262130:JYN262172 KIJ262130:KIJ262172 KSF262130:KSF262172 LCB262130:LCB262172 LLX262130:LLX262172 LVT262130:LVT262172 MFP262130:MFP262172 MPL262130:MPL262172 MZH262130:MZH262172 NJD262130:NJD262172 NSZ262130:NSZ262172 OCV262130:OCV262172 OMR262130:OMR262172 OWN262130:OWN262172 PGJ262130:PGJ262172 PQF262130:PQF262172 QAB262130:QAB262172 QJX262130:QJX262172 QTT262130:QTT262172 RDP262130:RDP262172 RNL262130:RNL262172 RXH262130:RXH262172 SHD262130:SHD262172 SQZ262130:SQZ262172 TAV262130:TAV262172 TKR262130:TKR262172 TUN262130:TUN262172 UEJ262130:UEJ262172 UOF262130:UOF262172 UYB262130:UYB262172 VHX262130:VHX262172 VRT262130:VRT262172 WBP262130:WBP262172 WLL262130:WLL262172 WVH262130:WVH262172 C327666:C327708 IV327666:IV327708 SR327666:SR327708 ACN327666:ACN327708 AMJ327666:AMJ327708 AWF327666:AWF327708 BGB327666:BGB327708 BPX327666:BPX327708 BZT327666:BZT327708 CJP327666:CJP327708 CTL327666:CTL327708 DDH327666:DDH327708 DND327666:DND327708 DWZ327666:DWZ327708 EGV327666:EGV327708 EQR327666:EQR327708 FAN327666:FAN327708 FKJ327666:FKJ327708 FUF327666:FUF327708 GEB327666:GEB327708 GNX327666:GNX327708 GXT327666:GXT327708 HHP327666:HHP327708 HRL327666:HRL327708 IBH327666:IBH327708 ILD327666:ILD327708 IUZ327666:IUZ327708 JEV327666:JEV327708 JOR327666:JOR327708 JYN327666:JYN327708 KIJ327666:KIJ327708 KSF327666:KSF327708 LCB327666:LCB327708 LLX327666:LLX327708 LVT327666:LVT327708 MFP327666:MFP327708 MPL327666:MPL327708 MZH327666:MZH327708 NJD327666:NJD327708 NSZ327666:NSZ327708 OCV327666:OCV327708 OMR327666:OMR327708 OWN327666:OWN327708 PGJ327666:PGJ327708 PQF327666:PQF327708 QAB327666:QAB327708 QJX327666:QJX327708 QTT327666:QTT327708 RDP327666:RDP327708 RNL327666:RNL327708 RXH327666:RXH327708 SHD327666:SHD327708 SQZ327666:SQZ327708 TAV327666:TAV327708 TKR327666:TKR327708 TUN327666:TUN327708 UEJ327666:UEJ327708 UOF327666:UOF327708 UYB327666:UYB327708 VHX327666:VHX327708 VRT327666:VRT327708 WBP327666:WBP327708 WLL327666:WLL327708 WVH327666:WVH327708 C393202:C393244 IV393202:IV393244 SR393202:SR393244 ACN393202:ACN393244 AMJ393202:AMJ393244 AWF393202:AWF393244 BGB393202:BGB393244 BPX393202:BPX393244 BZT393202:BZT393244 CJP393202:CJP393244 CTL393202:CTL393244 DDH393202:DDH393244 DND393202:DND393244 DWZ393202:DWZ393244 EGV393202:EGV393244 EQR393202:EQR393244 FAN393202:FAN393244 FKJ393202:FKJ393244 FUF393202:FUF393244 GEB393202:GEB393244 GNX393202:GNX393244 GXT393202:GXT393244 HHP393202:HHP393244 HRL393202:HRL393244 IBH393202:IBH393244 ILD393202:ILD393244 IUZ393202:IUZ393244 JEV393202:JEV393244 JOR393202:JOR393244 JYN393202:JYN393244 KIJ393202:KIJ393244 KSF393202:KSF393244 LCB393202:LCB393244 LLX393202:LLX393244 LVT393202:LVT393244 MFP393202:MFP393244 MPL393202:MPL393244 MZH393202:MZH393244 NJD393202:NJD393244 NSZ393202:NSZ393244 OCV393202:OCV393244 OMR393202:OMR393244 OWN393202:OWN393244 PGJ393202:PGJ393244 PQF393202:PQF393244 QAB393202:QAB393244 QJX393202:QJX393244 QTT393202:QTT393244 RDP393202:RDP393244 RNL393202:RNL393244 RXH393202:RXH393244 SHD393202:SHD393244 SQZ393202:SQZ393244 TAV393202:TAV393244 TKR393202:TKR393244 TUN393202:TUN393244 UEJ393202:UEJ393244 UOF393202:UOF393244 UYB393202:UYB393244 VHX393202:VHX393244 VRT393202:VRT393244 WBP393202:WBP393244 WLL393202:WLL393244 WVH393202:WVH393244 C458738:C458780 IV458738:IV458780 SR458738:SR458780 ACN458738:ACN458780 AMJ458738:AMJ458780 AWF458738:AWF458780 BGB458738:BGB458780 BPX458738:BPX458780 BZT458738:BZT458780 CJP458738:CJP458780 CTL458738:CTL458780 DDH458738:DDH458780 DND458738:DND458780 DWZ458738:DWZ458780 EGV458738:EGV458780 EQR458738:EQR458780 FAN458738:FAN458780 FKJ458738:FKJ458780 FUF458738:FUF458780 GEB458738:GEB458780 GNX458738:GNX458780 GXT458738:GXT458780 HHP458738:HHP458780 HRL458738:HRL458780 IBH458738:IBH458780 ILD458738:ILD458780 IUZ458738:IUZ458780 JEV458738:JEV458780 JOR458738:JOR458780 JYN458738:JYN458780 KIJ458738:KIJ458780 KSF458738:KSF458780 LCB458738:LCB458780 LLX458738:LLX458780 LVT458738:LVT458780 MFP458738:MFP458780 MPL458738:MPL458780 MZH458738:MZH458780 NJD458738:NJD458780 NSZ458738:NSZ458780 OCV458738:OCV458780 OMR458738:OMR458780 OWN458738:OWN458780 PGJ458738:PGJ458780 PQF458738:PQF458780 QAB458738:QAB458780 QJX458738:QJX458780 QTT458738:QTT458780 RDP458738:RDP458780 RNL458738:RNL458780 RXH458738:RXH458780 SHD458738:SHD458780 SQZ458738:SQZ458780 TAV458738:TAV458780 TKR458738:TKR458780 TUN458738:TUN458780 UEJ458738:UEJ458780 UOF458738:UOF458780 UYB458738:UYB458780 VHX458738:VHX458780 VRT458738:VRT458780 WBP458738:WBP458780 WLL458738:WLL458780 WVH458738:WVH458780 C524274:C524316 IV524274:IV524316 SR524274:SR524316 ACN524274:ACN524316 AMJ524274:AMJ524316 AWF524274:AWF524316 BGB524274:BGB524316 BPX524274:BPX524316 BZT524274:BZT524316 CJP524274:CJP524316 CTL524274:CTL524316 DDH524274:DDH524316 DND524274:DND524316 DWZ524274:DWZ524316 EGV524274:EGV524316 EQR524274:EQR524316 FAN524274:FAN524316 FKJ524274:FKJ524316 FUF524274:FUF524316 GEB524274:GEB524316 GNX524274:GNX524316 GXT524274:GXT524316 HHP524274:HHP524316 HRL524274:HRL524316 IBH524274:IBH524316 ILD524274:ILD524316 IUZ524274:IUZ524316 JEV524274:JEV524316 JOR524274:JOR524316 JYN524274:JYN524316 KIJ524274:KIJ524316 KSF524274:KSF524316 LCB524274:LCB524316 LLX524274:LLX524316 LVT524274:LVT524316 MFP524274:MFP524316 MPL524274:MPL524316 MZH524274:MZH524316 NJD524274:NJD524316 NSZ524274:NSZ524316 OCV524274:OCV524316 OMR524274:OMR524316 OWN524274:OWN524316 PGJ524274:PGJ524316 PQF524274:PQF524316 QAB524274:QAB524316 QJX524274:QJX524316 QTT524274:QTT524316 RDP524274:RDP524316 RNL524274:RNL524316 RXH524274:RXH524316 SHD524274:SHD524316 SQZ524274:SQZ524316 TAV524274:TAV524316 TKR524274:TKR524316 TUN524274:TUN524316 UEJ524274:UEJ524316 UOF524274:UOF524316 UYB524274:UYB524316 VHX524274:VHX524316 VRT524274:VRT524316 WBP524274:WBP524316 WLL524274:WLL524316 WVH524274:WVH524316 C589810:C589852 IV589810:IV589852 SR589810:SR589852 ACN589810:ACN589852 AMJ589810:AMJ589852 AWF589810:AWF589852 BGB589810:BGB589852 BPX589810:BPX589852 BZT589810:BZT589852 CJP589810:CJP589852 CTL589810:CTL589852 DDH589810:DDH589852 DND589810:DND589852 DWZ589810:DWZ589852 EGV589810:EGV589852 EQR589810:EQR589852 FAN589810:FAN589852 FKJ589810:FKJ589852 FUF589810:FUF589852 GEB589810:GEB589852 GNX589810:GNX589852 GXT589810:GXT589852 HHP589810:HHP589852 HRL589810:HRL589852 IBH589810:IBH589852 ILD589810:ILD589852 IUZ589810:IUZ589852 JEV589810:JEV589852 JOR589810:JOR589852 JYN589810:JYN589852 KIJ589810:KIJ589852 KSF589810:KSF589852 LCB589810:LCB589852 LLX589810:LLX589852 LVT589810:LVT589852 MFP589810:MFP589852 MPL589810:MPL589852 MZH589810:MZH589852 NJD589810:NJD589852 NSZ589810:NSZ589852 OCV589810:OCV589852 OMR589810:OMR589852 OWN589810:OWN589852 PGJ589810:PGJ589852 PQF589810:PQF589852 QAB589810:QAB589852 QJX589810:QJX589852 QTT589810:QTT589852 RDP589810:RDP589852 RNL589810:RNL589852 RXH589810:RXH589852 SHD589810:SHD589852 SQZ589810:SQZ589852 TAV589810:TAV589852 TKR589810:TKR589852 TUN589810:TUN589852 UEJ589810:UEJ589852 UOF589810:UOF589852 UYB589810:UYB589852 VHX589810:VHX589852 VRT589810:VRT589852 WBP589810:WBP589852 WLL589810:WLL589852 WVH589810:WVH589852 C655346:C655388 IV655346:IV655388 SR655346:SR655388 ACN655346:ACN655388 AMJ655346:AMJ655388 AWF655346:AWF655388 BGB655346:BGB655388 BPX655346:BPX655388 BZT655346:BZT655388 CJP655346:CJP655388 CTL655346:CTL655388 DDH655346:DDH655388 DND655346:DND655388 DWZ655346:DWZ655388 EGV655346:EGV655388 EQR655346:EQR655388 FAN655346:FAN655388 FKJ655346:FKJ655388 FUF655346:FUF655388 GEB655346:GEB655388 GNX655346:GNX655388 GXT655346:GXT655388 HHP655346:HHP655388 HRL655346:HRL655388 IBH655346:IBH655388 ILD655346:ILD655388 IUZ655346:IUZ655388 JEV655346:JEV655388 JOR655346:JOR655388 JYN655346:JYN655388 KIJ655346:KIJ655388 KSF655346:KSF655388 LCB655346:LCB655388 LLX655346:LLX655388 LVT655346:LVT655388 MFP655346:MFP655388 MPL655346:MPL655388 MZH655346:MZH655388 NJD655346:NJD655388 NSZ655346:NSZ655388 OCV655346:OCV655388 OMR655346:OMR655388 OWN655346:OWN655388 PGJ655346:PGJ655388 PQF655346:PQF655388 QAB655346:QAB655388 QJX655346:QJX655388 QTT655346:QTT655388 RDP655346:RDP655388 RNL655346:RNL655388 RXH655346:RXH655388 SHD655346:SHD655388 SQZ655346:SQZ655388 TAV655346:TAV655388 TKR655346:TKR655388 TUN655346:TUN655388 UEJ655346:UEJ655388 UOF655346:UOF655388 UYB655346:UYB655388 VHX655346:VHX655388 VRT655346:VRT655388 WBP655346:WBP655388 WLL655346:WLL655388 WVH655346:WVH655388 C720882:C720924 IV720882:IV720924 SR720882:SR720924 ACN720882:ACN720924 AMJ720882:AMJ720924 AWF720882:AWF720924 BGB720882:BGB720924 BPX720882:BPX720924 BZT720882:BZT720924 CJP720882:CJP720924 CTL720882:CTL720924 DDH720882:DDH720924 DND720882:DND720924 DWZ720882:DWZ720924 EGV720882:EGV720924 EQR720882:EQR720924 FAN720882:FAN720924 FKJ720882:FKJ720924 FUF720882:FUF720924 GEB720882:GEB720924 GNX720882:GNX720924 GXT720882:GXT720924 HHP720882:HHP720924 HRL720882:HRL720924 IBH720882:IBH720924 ILD720882:ILD720924 IUZ720882:IUZ720924 JEV720882:JEV720924 JOR720882:JOR720924 JYN720882:JYN720924 KIJ720882:KIJ720924 KSF720882:KSF720924 LCB720882:LCB720924 LLX720882:LLX720924 LVT720882:LVT720924 MFP720882:MFP720924 MPL720882:MPL720924 MZH720882:MZH720924 NJD720882:NJD720924 NSZ720882:NSZ720924 OCV720882:OCV720924 OMR720882:OMR720924 OWN720882:OWN720924 PGJ720882:PGJ720924 PQF720882:PQF720924 QAB720882:QAB720924 QJX720882:QJX720924 QTT720882:QTT720924 RDP720882:RDP720924 RNL720882:RNL720924 RXH720882:RXH720924 SHD720882:SHD720924 SQZ720882:SQZ720924 TAV720882:TAV720924 TKR720882:TKR720924 TUN720882:TUN720924 UEJ720882:UEJ720924 UOF720882:UOF720924 UYB720882:UYB720924 VHX720882:VHX720924 VRT720882:VRT720924 WBP720882:WBP720924 WLL720882:WLL720924 WVH720882:WVH720924 C786418:C786460 IV786418:IV786460 SR786418:SR786460 ACN786418:ACN786460 AMJ786418:AMJ786460 AWF786418:AWF786460 BGB786418:BGB786460 BPX786418:BPX786460 BZT786418:BZT786460 CJP786418:CJP786460 CTL786418:CTL786460 DDH786418:DDH786460 DND786418:DND786460 DWZ786418:DWZ786460 EGV786418:EGV786460 EQR786418:EQR786460 FAN786418:FAN786460 FKJ786418:FKJ786460 FUF786418:FUF786460 GEB786418:GEB786460 GNX786418:GNX786460 GXT786418:GXT786460 HHP786418:HHP786460 HRL786418:HRL786460 IBH786418:IBH786460 ILD786418:ILD786460 IUZ786418:IUZ786460 JEV786418:JEV786460 JOR786418:JOR786460 JYN786418:JYN786460 KIJ786418:KIJ786460 KSF786418:KSF786460 LCB786418:LCB786460 LLX786418:LLX786460 LVT786418:LVT786460 MFP786418:MFP786460 MPL786418:MPL786460 MZH786418:MZH786460 NJD786418:NJD786460 NSZ786418:NSZ786460 OCV786418:OCV786460 OMR786418:OMR786460 OWN786418:OWN786460 PGJ786418:PGJ786460 PQF786418:PQF786460 QAB786418:QAB786460 QJX786418:QJX786460 QTT786418:QTT786460 RDP786418:RDP786460 RNL786418:RNL786460 RXH786418:RXH786460 SHD786418:SHD786460 SQZ786418:SQZ786460 TAV786418:TAV786460 TKR786418:TKR786460 TUN786418:TUN786460 UEJ786418:UEJ786460 UOF786418:UOF786460 UYB786418:UYB786460 VHX786418:VHX786460 VRT786418:VRT786460 WBP786418:WBP786460 WLL786418:WLL786460 WVH786418:WVH786460 C851954:C851996 IV851954:IV851996 SR851954:SR851996 ACN851954:ACN851996 AMJ851954:AMJ851996 AWF851954:AWF851996 BGB851954:BGB851996 BPX851954:BPX851996 BZT851954:BZT851996 CJP851954:CJP851996 CTL851954:CTL851996 DDH851954:DDH851996 DND851954:DND851996 DWZ851954:DWZ851996 EGV851954:EGV851996 EQR851954:EQR851996 FAN851954:FAN851996 FKJ851954:FKJ851996 FUF851954:FUF851996 GEB851954:GEB851996 GNX851954:GNX851996 GXT851954:GXT851996 HHP851954:HHP851996 HRL851954:HRL851996 IBH851954:IBH851996 ILD851954:ILD851996 IUZ851954:IUZ851996 JEV851954:JEV851996 JOR851954:JOR851996 JYN851954:JYN851996 KIJ851954:KIJ851996 KSF851954:KSF851996 LCB851954:LCB851996 LLX851954:LLX851996 LVT851954:LVT851996 MFP851954:MFP851996 MPL851954:MPL851996 MZH851954:MZH851996 NJD851954:NJD851996 NSZ851954:NSZ851996 OCV851954:OCV851996 OMR851954:OMR851996 OWN851954:OWN851996 PGJ851954:PGJ851996 PQF851954:PQF851996 QAB851954:QAB851996 QJX851954:QJX851996 QTT851954:QTT851996 RDP851954:RDP851996 RNL851954:RNL851996 RXH851954:RXH851996 SHD851954:SHD851996 SQZ851954:SQZ851996 TAV851954:TAV851996 TKR851954:TKR851996 TUN851954:TUN851996 UEJ851954:UEJ851996 UOF851954:UOF851996 UYB851954:UYB851996 VHX851954:VHX851996 VRT851954:VRT851996 WBP851954:WBP851996 WLL851954:WLL851996 WVH851954:WVH851996 C917490:C917532 IV917490:IV917532 SR917490:SR917532 ACN917490:ACN917532 AMJ917490:AMJ917532 AWF917490:AWF917532 BGB917490:BGB917532 BPX917490:BPX917532 BZT917490:BZT917532 CJP917490:CJP917532 CTL917490:CTL917532 DDH917490:DDH917532 DND917490:DND917532 DWZ917490:DWZ917532 EGV917490:EGV917532 EQR917490:EQR917532 FAN917490:FAN917532 FKJ917490:FKJ917532 FUF917490:FUF917532 GEB917490:GEB917532 GNX917490:GNX917532 GXT917490:GXT917532 HHP917490:HHP917532 HRL917490:HRL917532 IBH917490:IBH917532 ILD917490:ILD917532 IUZ917490:IUZ917532 JEV917490:JEV917532 JOR917490:JOR917532 JYN917490:JYN917532 KIJ917490:KIJ917532 KSF917490:KSF917532 LCB917490:LCB917532 LLX917490:LLX917532 LVT917490:LVT917532 MFP917490:MFP917532 MPL917490:MPL917532 MZH917490:MZH917532 NJD917490:NJD917532 NSZ917490:NSZ917532 OCV917490:OCV917532 OMR917490:OMR917532 OWN917490:OWN917532 PGJ917490:PGJ917532 PQF917490:PQF917532 QAB917490:QAB917532 QJX917490:QJX917532 QTT917490:QTT917532 RDP917490:RDP917532 RNL917490:RNL917532 RXH917490:RXH917532 SHD917490:SHD917532 SQZ917490:SQZ917532 TAV917490:TAV917532 TKR917490:TKR917532 TUN917490:TUN917532 UEJ917490:UEJ917532 UOF917490:UOF917532 UYB917490:UYB917532 VHX917490:VHX917532 VRT917490:VRT917532 WBP917490:WBP917532 WLL917490:WLL917532 WVH917490:WVH917532 C983026:C983068 IV983026:IV983068 SR983026:SR983068 ACN983026:ACN983068 AMJ983026:AMJ983068 AWF983026:AWF983068 BGB983026:BGB983068 BPX983026:BPX983068 BZT983026:BZT983068 CJP983026:CJP983068 CTL983026:CTL983068 DDH983026:DDH983068 DND983026:DND983068 DWZ983026:DWZ983068 EGV983026:EGV983068 EQR983026:EQR983068 FAN983026:FAN983068 FKJ983026:FKJ983068 FUF983026:FUF983068 GEB983026:GEB983068 GNX983026:GNX983068 GXT983026:GXT983068 HHP983026:HHP983068 HRL983026:HRL983068 IBH983026:IBH983068 ILD983026:ILD983068 IUZ983026:IUZ983068 JEV983026:JEV983068 JOR983026:JOR983068 JYN983026:JYN983068 KIJ983026:KIJ983068 KSF983026:KSF983068 LCB983026:LCB983068 LLX983026:LLX983068 LVT983026:LVT983068 MFP983026:MFP983068 MPL983026:MPL983068 MZH983026:MZH983068 NJD983026:NJD983068 NSZ983026:NSZ983068 OCV983026:OCV983068 OMR983026:OMR983068 OWN983026:OWN983068 PGJ983026:PGJ983068 PQF983026:PQF983068 QAB983026:QAB983068 QJX983026:QJX983068 QTT983026:QTT983068 RDP983026:RDP983068 RNL983026:RNL983068 RXH983026:RXH983068 SHD983026:SHD983068 SQZ983026:SQZ983068 TAV983026:TAV983068 TKR983026:TKR983068 TUN983026:TUN983068 UEJ983026:UEJ983068 UOF983026:UOF983068 UYB983026:UYB983068 VHX983026:VHX983068 VRT983026:VRT983068 WBP983026:WBP983068 WLL983026:WLL983068 WVH983026:WVH983068 C65522:C65564 WVN13:WVO34 WLR13:WLS34 WBV13:WBW34 VRZ13:VSA34 VID13:VIE34 UYH13:UYI34 UOL13:UOM34 UEP13:UEQ34 TUT13:TUU34 TKX13:TKY34 TBB13:TBC34 SRF13:SRG34 SHJ13:SHK34 RXN13:RXO34 RNR13:RNS34 RDV13:RDW34 QTZ13:QUA34 QKD13:QKE34 QAH13:QAI34 PQL13:PQM34 PGP13:PGQ34 OWT13:OWU34 OMX13:OMY34 ODB13:ODC34 NTF13:NTG34 NJJ13:NJK34 MZN13:MZO34 MPR13:MPS34 MFV13:MFW34 LVZ13:LWA34 LMD13:LME34 LCH13:LCI34 KSL13:KSM34 KIP13:KIQ34 JYT13:JYU34 JOX13:JOY34 JFB13:JFC34 IVF13:IVG34 ILJ13:ILK34 IBN13:IBO34 HRR13:HRS34 HHV13:HHW34 GXZ13:GYA34 GOD13:GOE34 GEH13:GEI34 FUL13:FUM34 FKP13:FKQ34 FAT13:FAU34 EQX13:EQY34 EHB13:EHC34 DXF13:DXG34 DNJ13:DNK34 DDN13:DDO34 CTR13:CTS34 CJV13:CJW34 BZZ13:CAA34 BQD13:BQE34 BGH13:BGI34 AWL13:AWM34 AMP13:AMQ34 ACT13:ACU34 SX13:SY34 JB13:JC34 WVH13:WVH34 WLL13:WLL34 WBP13:WBP34 VRT13:VRT34 VHX13:VHX34 UYB13:UYB34 UOF13:UOF34 UEJ13:UEJ34 TUN13:TUN34 TKR13:TKR34 TAV13:TAV34 SQZ13:SQZ34 SHD13:SHD34 RXH13:RXH34 RNL13:RNL34 RDP13:RDP34 QTT13:QTT34 QJX13:QJX34 QAB13:QAB34 PQF13:PQF34 PGJ13:PGJ34 OWN13:OWN34 OMR13:OMR34 OCV13:OCV34 NSZ13:NSZ34 NJD13:NJD34 MZH13:MZH34 MPL13:MPL34 MFP13:MFP34 LVT13:LVT34 LLX13:LLX34 LCB13:LCB34 KSF13:KSF34 KIJ13:KIJ34 JYN13:JYN34 JOR13:JOR34 JEV13:JEV34 IUZ13:IUZ34 ILD13:ILD34 IBH13:IBH34 HRL13:HRL34 HHP13:HHP34 GXT13:GXT34 GNX13:GNX34 GEB13:GEB34 FUF13:FUF34 FKJ13:FKJ34 FAN13:FAN34 EQR13:EQR34 EGV13:EGV34 DWZ13:DWZ34 DND13:DND34 DDH13:DDH34 CTL13:CTL34 CJP13:CJP34 BZT13:BZT34 BPX13:BPX34 BGB13:BGB34 AWF13:AWF34 AMJ13:AMJ34 ACN13:ACN34 SR13:SR34 IV13:IV34">
      <formula1>#REF!</formula1>
    </dataValidation>
  </dataValidations>
  <hyperlinks>
    <hyperlink ref="F13" r:id="rId1"/>
  </hyperlinks>
  <pageMargins left="0.74805557727813721" right="0.74805557727813721" top="0.98430556058883667" bottom="0.98430556058883667" header="0.51138889789581299" footer="0.51138889789581299"/>
  <pageSetup paperSize="9" fitToWidth="0" fitToHeight="0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Nomination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2022-04-15T05:13:33Z</dcterms:created>
  <dcterms:modified xsi:type="dcterms:W3CDTF">2022-11-03T06:12:13Z</dcterms:modified>
</cp:coreProperties>
</file>