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Nomination List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11" authorId="0">
      <text>
        <r>
          <rPr>
            <sz val="8"/>
            <color rgb="FF000000"/>
            <rFont val="Gulim"/>
            <charset val="129"/>
          </rPr>
          <t>护照上的姓名</t>
        </r>
      </text>
    </comment>
    <comment ref="I11" authorId="0">
      <text>
        <r>
          <rPr>
            <b/>
            <sz val="9"/>
            <color rgb="FF000000"/>
            <rFont val="Arial"/>
            <charset val="134"/>
          </rPr>
          <t>0</t>
        </r>
        <r>
          <rPr>
            <sz val="9"/>
            <color rgb="FF000000"/>
            <rFont val="Arial"/>
            <charset val="134"/>
          </rPr>
          <t xml:space="preserve"> None  </t>
        </r>
        <r>
          <rPr>
            <b/>
            <sz val="9"/>
            <color rgb="FF000000"/>
            <rFont val="Arial"/>
            <charset val="134"/>
          </rPr>
          <t xml:space="preserve">1 </t>
        </r>
        <r>
          <rPr>
            <sz val="9"/>
            <color rgb="FF000000"/>
            <rFont val="Arial"/>
            <charset val="134"/>
          </rPr>
          <t xml:space="preserve">Poor  </t>
        </r>
        <r>
          <rPr>
            <b/>
            <sz val="9"/>
            <color rgb="FF000000"/>
            <rFont val="Arial"/>
            <charset val="134"/>
          </rPr>
          <t>2</t>
        </r>
        <r>
          <rPr>
            <sz val="9"/>
            <color rgb="FF000000"/>
            <rFont val="Arial"/>
            <charset val="134"/>
          </rPr>
          <t xml:space="preserve"> Satisfactory  </t>
        </r>
        <r>
          <rPr>
            <b/>
            <sz val="9"/>
            <color rgb="FF000000"/>
            <rFont val="Arial"/>
            <charset val="134"/>
          </rPr>
          <t>3</t>
        </r>
        <r>
          <rPr>
            <sz val="9"/>
            <color rgb="FF000000"/>
            <rFont val="Arial"/>
            <charset val="134"/>
          </rPr>
          <t xml:space="preserve"> Good  </t>
        </r>
        <r>
          <rPr>
            <b/>
            <sz val="9"/>
            <color rgb="FF000000"/>
            <rFont val="Arial"/>
            <charset val="134"/>
          </rPr>
          <t>4</t>
        </r>
        <r>
          <rPr>
            <sz val="9"/>
            <color rgb="FF000000"/>
            <rFont val="Arial"/>
            <charset val="134"/>
          </rPr>
          <t xml:space="preserve"> Fluent  </t>
        </r>
        <r>
          <rPr>
            <b/>
            <sz val="9"/>
            <color rgb="FF000000"/>
            <rFont val="Arial"/>
            <charset val="134"/>
          </rPr>
          <t>5</t>
        </r>
        <r>
          <rPr>
            <sz val="9"/>
            <color rgb="FF000000"/>
            <rFont val="Arial"/>
            <charset val="134"/>
          </rPr>
          <t xml:space="preserve"> Native</t>
        </r>
      </text>
    </comment>
  </commentList>
</comments>
</file>

<file path=xl/sharedStrings.xml><?xml version="1.0" encoding="utf-8"?>
<sst xmlns="http://schemas.openxmlformats.org/spreadsheetml/2006/main" count="47" uniqueCount="42">
  <si>
    <t>Nomination List of 2023 KNU Online Winter Program</t>
  </si>
  <si>
    <t>1. INFORMATION OF PARTNER UNIVERSITY</t>
  </si>
  <si>
    <t xml:space="preserve">Country </t>
  </si>
  <si>
    <t>University</t>
  </si>
  <si>
    <t>Staff in charge</t>
  </si>
  <si>
    <t>International Office</t>
  </si>
  <si>
    <r>
      <rPr>
        <b/>
        <sz val="20"/>
        <color rgb="FFFF0000"/>
        <rFont val="Arial"/>
        <charset val="134"/>
      </rPr>
      <t xml:space="preserve"> </t>
    </r>
    <r>
      <rPr>
        <b/>
        <sz val="20"/>
        <color rgb="FFFF0000"/>
        <rFont val="NSimSun"/>
        <charset val="134"/>
      </rPr>
      <t>这</t>
    </r>
    <r>
      <rPr>
        <b/>
        <sz val="20"/>
        <color rgb="FFFF0000"/>
        <rFont val="Phetsarath OT"/>
        <charset val="129"/>
      </rPr>
      <t>份</t>
    </r>
    <r>
      <rPr>
        <b/>
        <sz val="20"/>
        <color rgb="FFFF0000"/>
        <rFont val="돋움"/>
        <charset val="129"/>
      </rPr>
      <t>文件</t>
    </r>
    <r>
      <rPr>
        <b/>
        <sz val="20"/>
        <color rgb="FFFF0000"/>
        <rFont val="NSimSun"/>
        <charset val="134"/>
      </rPr>
      <t>请</t>
    </r>
    <r>
      <rPr>
        <b/>
        <sz val="20"/>
        <color rgb="FFFF0000"/>
        <rFont val="돋움"/>
        <charset val="129"/>
      </rPr>
      <t>全部用英</t>
    </r>
    <r>
      <rPr>
        <b/>
        <sz val="20"/>
        <color rgb="FFFF0000"/>
        <rFont val="NSimSun"/>
        <charset val="134"/>
      </rPr>
      <t>语</t>
    </r>
    <r>
      <rPr>
        <b/>
        <sz val="20"/>
        <color rgb="FFFF0000"/>
        <rFont val="MS Gothic"/>
        <charset val="128"/>
      </rPr>
      <t>填写</t>
    </r>
    <r>
      <rPr>
        <b/>
        <sz val="20"/>
        <color rgb="FFFF0000"/>
        <rFont val="돋움"/>
        <charset val="129"/>
      </rPr>
      <t>。</t>
    </r>
  </si>
  <si>
    <t>Name</t>
  </si>
  <si>
    <t>Position</t>
  </si>
  <si>
    <t>E-mail</t>
  </si>
  <si>
    <t>Contact No.</t>
  </si>
  <si>
    <t>Postal Address</t>
  </si>
  <si>
    <t>zip code</t>
  </si>
  <si>
    <t>CHINA</t>
  </si>
  <si>
    <t>Jiangxi Science &amp; Technology Normal University</t>
  </si>
  <si>
    <r>
      <rPr>
        <sz val="9"/>
        <color rgb="FF000000"/>
        <rFont val="돋움"/>
        <charset val="129"/>
      </rPr>
      <t>※ 英文成</t>
    </r>
    <r>
      <rPr>
        <sz val="9"/>
        <color rgb="FF000000"/>
        <rFont val="새굴림"/>
        <charset val="134"/>
      </rPr>
      <t>绩证明书将于</t>
    </r>
    <r>
      <rPr>
        <sz val="9"/>
        <color rgb="FF000000"/>
        <rFont val="돋움"/>
        <charset val="129"/>
      </rPr>
      <t>2月末通</t>
    </r>
    <r>
      <rPr>
        <sz val="9"/>
        <color rgb="FF000000"/>
        <rFont val="새굴림"/>
        <charset val="134"/>
      </rPr>
      <t>过电子邮件发送</t>
    </r>
    <r>
      <rPr>
        <sz val="9"/>
        <color rgb="FF000000"/>
        <rFont val="돋움"/>
        <charset val="129"/>
      </rPr>
      <t>pdf版本文件(原件</t>
    </r>
    <r>
      <rPr>
        <sz val="9"/>
        <color rgb="FF000000"/>
        <rFont val="새굴림"/>
        <charset val="134"/>
      </rPr>
      <t>邮寄省略</t>
    </r>
    <r>
      <rPr>
        <sz val="9"/>
        <color rgb="FF000000"/>
        <rFont val="돋움"/>
        <charset val="129"/>
      </rPr>
      <t>)</t>
    </r>
  </si>
  <si>
    <t>2. INFORMATION OF NOMINEES</t>
  </si>
  <si>
    <r>
      <rPr>
        <sz val="9"/>
        <color rgb="FFFF0000"/>
        <rFont val="Segoe UI Symbol"/>
        <charset val="1"/>
      </rPr>
      <t>※</t>
    </r>
    <r>
      <rPr>
        <sz val="9"/>
        <color rgb="FFFF0000"/>
        <rFont val="Arial"/>
        <charset val="134"/>
      </rPr>
      <t xml:space="preserve"> </t>
    </r>
    <r>
      <rPr>
        <sz val="9"/>
        <color rgb="FFFF0000"/>
        <rFont val="돋움"/>
        <charset val="129"/>
      </rPr>
      <t>因此次</t>
    </r>
    <r>
      <rPr>
        <sz val="9"/>
        <color rgb="FFFF0000"/>
        <rFont val="NSimSun"/>
        <charset val="134"/>
      </rPr>
      <t>项</t>
    </r>
    <r>
      <rPr>
        <sz val="9"/>
        <color rgb="FFFF0000"/>
        <rFont val="돋움"/>
        <charset val="129"/>
      </rPr>
      <t>目</t>
    </r>
    <r>
      <rPr>
        <sz val="9"/>
        <color rgb="FFFF0000"/>
        <rFont val="MS Gothic"/>
        <charset val="128"/>
      </rPr>
      <t>参与</t>
    </r>
    <r>
      <rPr>
        <sz val="9"/>
        <color rgb="FFFF0000"/>
        <rFont val="돋움"/>
        <charset val="129"/>
      </rPr>
      <t>人</t>
    </r>
    <r>
      <rPr>
        <sz val="9"/>
        <color rgb="FFFF0000"/>
        <rFont val="MS Gothic"/>
        <charset val="128"/>
      </rPr>
      <t>数</t>
    </r>
    <r>
      <rPr>
        <sz val="9"/>
        <color rgb="FFFF0000"/>
        <rFont val="돋움"/>
        <charset val="129"/>
      </rPr>
      <t>有限，</t>
    </r>
    <r>
      <rPr>
        <sz val="9"/>
        <color rgb="FFFF0000"/>
        <rFont val="NSimSun"/>
        <charset val="134"/>
      </rPr>
      <t>请</t>
    </r>
    <r>
      <rPr>
        <sz val="9"/>
        <color rgb="FFFF0000"/>
        <rFont val="MS Gothic"/>
        <charset val="128"/>
      </rPr>
      <t>将</t>
    </r>
    <r>
      <rPr>
        <sz val="9"/>
        <color rgb="FFFF0000"/>
        <rFont val="돋움"/>
        <charset val="129"/>
      </rPr>
      <t>以下“必</t>
    </r>
    <r>
      <rPr>
        <sz val="9"/>
        <color rgb="FFFF0000"/>
        <rFont val="MS Gothic"/>
        <charset val="128"/>
      </rPr>
      <t>参学</t>
    </r>
    <r>
      <rPr>
        <sz val="9"/>
        <color rgb="FFFF0000"/>
        <rFont val="돋움"/>
        <charset val="129"/>
      </rPr>
      <t>生”以及“候</t>
    </r>
    <r>
      <rPr>
        <sz val="9"/>
        <color rgb="FFFF0000"/>
        <rFont val="NSimSun"/>
        <charset val="134"/>
      </rPr>
      <t>选</t>
    </r>
    <r>
      <rPr>
        <sz val="9"/>
        <color rgb="FFFF0000"/>
        <rFont val="MS Gothic"/>
        <charset val="128"/>
      </rPr>
      <t>学</t>
    </r>
    <r>
      <rPr>
        <sz val="9"/>
        <color rgb="FFFF0000"/>
        <rFont val="돋움"/>
        <charset val="129"/>
      </rPr>
      <t>生”名</t>
    </r>
    <r>
      <rPr>
        <sz val="9"/>
        <color rgb="FFFF0000"/>
        <rFont val="NSimSun"/>
        <charset val="134"/>
      </rPr>
      <t>单发</t>
    </r>
    <r>
      <rPr>
        <sz val="9"/>
        <color rgb="FFFF0000"/>
        <rFont val="돋움"/>
        <charset val="129"/>
      </rPr>
      <t>送</t>
    </r>
    <r>
      <rPr>
        <sz val="9"/>
        <color rgb="FFFF0000"/>
        <rFont val="NSimSun"/>
        <charset val="134"/>
      </rPr>
      <t>给</t>
    </r>
    <r>
      <rPr>
        <sz val="9"/>
        <color rgb="FFFF0000"/>
        <rFont val="돋움"/>
        <charset val="129"/>
      </rPr>
      <t>我</t>
    </r>
    <r>
      <rPr>
        <sz val="9"/>
        <color rgb="FFFF0000"/>
        <rFont val="NSimSun"/>
        <charset val="134"/>
      </rPr>
      <t>们</t>
    </r>
    <r>
      <rPr>
        <sz val="9"/>
        <color rgb="FFFF0000"/>
        <rFont val="돋움"/>
        <charset val="129"/>
      </rPr>
      <t>。</t>
    </r>
  </si>
  <si>
    <r>
      <rPr>
        <sz val="9"/>
        <color rgb="FFFF0000"/>
        <rFont val="돋움"/>
        <charset val="129"/>
      </rPr>
      <t>※</t>
    </r>
    <r>
      <rPr>
        <sz val="9"/>
        <color rgb="FFFF0000"/>
        <rFont val="Arial"/>
        <charset val="134"/>
      </rPr>
      <t xml:space="preserve"> </t>
    </r>
    <r>
      <rPr>
        <sz val="9"/>
        <color rgb="FFFF0000"/>
        <rFont val="NSimSun"/>
        <charset val="134"/>
      </rPr>
      <t>请</t>
    </r>
    <r>
      <rPr>
        <sz val="9"/>
        <color rgb="FFFF0000"/>
        <rFont val="새굴림"/>
        <charset val="129"/>
      </rPr>
      <t>您</t>
    </r>
    <r>
      <rPr>
        <sz val="9"/>
        <color rgb="FFFF0000"/>
        <rFont val="돋움"/>
        <charset val="129"/>
      </rPr>
      <t>在</t>
    </r>
    <r>
      <rPr>
        <sz val="9"/>
        <color rgb="FFFF0000"/>
        <rFont val="Arial"/>
        <charset val="134"/>
      </rPr>
      <t>12</t>
    </r>
    <r>
      <rPr>
        <sz val="9"/>
        <color rgb="FFFF0000"/>
        <rFont val="맑은 고딕"/>
        <charset val="129"/>
      </rPr>
      <t>月</t>
    </r>
    <r>
      <rPr>
        <sz val="9"/>
        <color rgb="FFFF0000"/>
        <rFont val="Arial"/>
        <charset val="134"/>
      </rPr>
      <t xml:space="preserve"> 12</t>
    </r>
    <r>
      <rPr>
        <sz val="9"/>
        <color rgb="FFFF0000"/>
        <rFont val="맑은 고딕"/>
        <charset val="129"/>
      </rPr>
      <t>日</t>
    </r>
    <r>
      <rPr>
        <sz val="9"/>
        <color rgb="FFFF0000"/>
        <rFont val="Arial"/>
        <charset val="134"/>
      </rPr>
      <t>(</t>
    </r>
    <r>
      <rPr>
        <sz val="9"/>
        <color rgb="FFFF0000"/>
        <rFont val="돋움"/>
        <charset val="129"/>
      </rPr>
      <t>周二</t>
    </r>
    <r>
      <rPr>
        <sz val="9"/>
        <color rgb="FFFF0000"/>
        <rFont val="Arial"/>
        <charset val="134"/>
      </rPr>
      <t>)</t>
    </r>
    <r>
      <rPr>
        <sz val="9"/>
        <color rgb="FFFF0000"/>
        <rFont val="돋움"/>
        <charset val="129"/>
      </rPr>
      <t>之前</t>
    </r>
    <r>
      <rPr>
        <sz val="9"/>
        <color rgb="FFFF0000"/>
        <rFont val="MS Gothic"/>
        <charset val="128"/>
      </rPr>
      <t>将</t>
    </r>
    <r>
      <rPr>
        <sz val="9"/>
        <color rgb="FFFF0000"/>
        <rFont val="돋움"/>
        <charset val="129"/>
      </rPr>
      <t>此</t>
    </r>
    <r>
      <rPr>
        <sz val="9"/>
        <color rgb="FFFF0000"/>
        <rFont val="Arial"/>
        <charset val="134"/>
      </rPr>
      <t xml:space="preserve"> excel</t>
    </r>
    <r>
      <rPr>
        <sz val="9"/>
        <color rgb="FFFF0000"/>
        <rFont val="돋움"/>
        <charset val="129"/>
      </rPr>
      <t>文件</t>
    </r>
    <r>
      <rPr>
        <sz val="9"/>
        <color rgb="FFFF0000"/>
        <rFont val="NSimSun"/>
        <charset val="134"/>
      </rPr>
      <t>发</t>
    </r>
    <r>
      <rPr>
        <sz val="9"/>
        <color rgb="FFFF0000"/>
        <rFont val="돋움"/>
        <charset val="129"/>
      </rPr>
      <t>送至</t>
    </r>
    <r>
      <rPr>
        <sz val="9"/>
        <color rgb="FFFF0000"/>
        <rFont val="Arial"/>
        <charset val="134"/>
      </rPr>
      <t>intnknu@kangwon.ac.kr</t>
    </r>
  </si>
  <si>
    <t>No.</t>
  </si>
  <si>
    <t>English Name</t>
  </si>
  <si>
    <t>Gender</t>
  </si>
  <si>
    <t>Nationality</t>
  </si>
  <si>
    <t>Date of Birth</t>
  </si>
  <si>
    <t>Major at Homu University</t>
  </si>
  <si>
    <r>
      <rPr>
        <sz val="11"/>
        <color rgb="FFFFFFFF"/>
        <rFont val="Arial"/>
        <charset val="134"/>
      </rPr>
      <t xml:space="preserve">Language </t>
    </r>
    <r>
      <rPr>
        <sz val="11"/>
        <color rgb="FFFFFFFF"/>
        <rFont val="Arial"/>
        <charset val="134"/>
      </rPr>
      <t>P</t>
    </r>
    <r>
      <rPr>
        <sz val="11"/>
        <color rgb="FFFFFFFF"/>
        <rFont val="Arial"/>
        <charset val="134"/>
      </rPr>
      <t>roficiency</t>
    </r>
  </si>
  <si>
    <t>Degree
Course</t>
  </si>
  <si>
    <t>Current Year of Study</t>
  </si>
  <si>
    <r>
      <rPr>
        <sz val="11"/>
        <color rgb="FFFFFFFF"/>
        <rFont val="Arial"/>
        <charset val="134"/>
      </rPr>
      <t xml:space="preserve">Phone Number
</t>
    </r>
    <r>
      <rPr>
        <sz val="9"/>
        <color rgb="FFFFFFFF"/>
        <rFont val="Arial"/>
        <charset val="134"/>
      </rPr>
      <t>(include country code)</t>
    </r>
  </si>
  <si>
    <t>Remarks</t>
  </si>
  <si>
    <t>(YYMMDD)</t>
  </si>
  <si>
    <t>English</t>
  </si>
  <si>
    <t>Korean</t>
  </si>
  <si>
    <t>(1, 2, 3, 4)</t>
  </si>
  <si>
    <t>Sample</t>
  </si>
  <si>
    <t>Jinny Jang</t>
  </si>
  <si>
    <t>F</t>
  </si>
  <si>
    <t>20010923</t>
  </si>
  <si>
    <t>abc@def.gh</t>
  </si>
  <si>
    <t>Business &amp; Aministration</t>
  </si>
  <si>
    <t>Undergraduate</t>
  </si>
  <si>
    <t>(82) 10-1234-5678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</si>
</sst>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rgb="FF000000"/>
      <name val="맑은 고딕"/>
      <charset val="129"/>
    </font>
    <font>
      <b/>
      <sz val="9"/>
      <color rgb="FF000000"/>
      <name val="ＭＳ Ｐゴシック"/>
      <charset val="134"/>
    </font>
    <font>
      <sz val="9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rgb="FFA6A6A6"/>
      <name val="Arial"/>
      <charset val="134"/>
    </font>
    <font>
      <sz val="10"/>
      <color rgb="FF000000"/>
      <name val="ＭＳ Ｐゴシック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22"/>
      <color rgb="FF000000"/>
      <name val="Arial"/>
      <charset val="134"/>
    </font>
    <font>
      <b/>
      <sz val="12"/>
      <color rgb="FF000000"/>
      <name val="Arial"/>
      <charset val="134"/>
    </font>
    <font>
      <b/>
      <sz val="9"/>
      <color rgb="FFFFFFFF"/>
      <name val="Arial"/>
      <charset val="134"/>
    </font>
    <font>
      <b/>
      <sz val="9"/>
      <color rgb="FFFFFFFF"/>
      <name val="ＭＳ Ｐゴシック"/>
      <charset val="134"/>
    </font>
    <font>
      <sz val="11"/>
      <color rgb="FF000000"/>
      <name val="Times New Roman"/>
      <charset val="134"/>
    </font>
    <font>
      <sz val="9"/>
      <color rgb="FF000000"/>
      <name val="돋움"/>
      <charset val="129"/>
    </font>
    <font>
      <sz val="9"/>
      <color rgb="FFFF0000"/>
      <name val="Arial"/>
      <charset val="1"/>
    </font>
    <font>
      <sz val="9"/>
      <color rgb="FFFF0000"/>
      <name val="Arial"/>
      <charset val="129"/>
    </font>
    <font>
      <sz val="11"/>
      <color rgb="FFFFFFFF"/>
      <name val="Arial"/>
      <charset val="134"/>
    </font>
    <font>
      <sz val="10"/>
      <color rgb="FFFFFFFF"/>
      <name val="Arial"/>
      <charset val="134"/>
    </font>
    <font>
      <sz val="9"/>
      <color rgb="FFFFFF00"/>
      <name val="Arial"/>
      <charset val="134"/>
    </font>
    <font>
      <b/>
      <i/>
      <sz val="10"/>
      <color theme="0" tint="-0.349986266670736"/>
      <name val="Arial"/>
      <charset val="134"/>
    </font>
    <font>
      <b/>
      <i/>
      <sz val="10"/>
      <color theme="2" tint="-0.249977111117893"/>
      <name val="Arial"/>
      <charset val="134"/>
    </font>
    <font>
      <b/>
      <i/>
      <u/>
      <sz val="10"/>
      <color theme="2" tint="-0.249977111117893"/>
      <name val="Arial"/>
      <charset val="134"/>
    </font>
    <font>
      <sz val="22"/>
      <color rgb="FF000000"/>
      <name val="Arial"/>
      <charset val="134"/>
    </font>
    <font>
      <sz val="10"/>
      <color rgb="FFFF0000"/>
      <name val="Arial"/>
      <charset val="134"/>
    </font>
    <font>
      <b/>
      <sz val="9"/>
      <color rgb="FFFF0000"/>
      <name val="Arial"/>
      <charset val="134"/>
    </font>
    <font>
      <b/>
      <sz val="20"/>
      <color rgb="FFFF0000"/>
      <name val="Arial"/>
      <charset val="134"/>
    </font>
    <font>
      <b/>
      <sz val="9"/>
      <color rgb="FFA6A6A6"/>
      <name val="Arial"/>
      <charset val="134"/>
    </font>
    <font>
      <sz val="9"/>
      <color rgb="FFFF0000"/>
      <name val="Arial"/>
      <charset val="134"/>
    </font>
    <font>
      <sz val="9"/>
      <color rgb="FFFFFFFF"/>
      <name val="Arial"/>
      <charset val="134"/>
    </font>
    <font>
      <b/>
      <i/>
      <sz val="10"/>
      <color rgb="FFFF0000"/>
      <name val="Arial"/>
      <charset val="134"/>
    </font>
    <font>
      <b/>
      <sz val="9"/>
      <color rgb="FF00000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ＭＳ Ｐゴシック"/>
      <charset val="134"/>
    </font>
    <font>
      <b/>
      <sz val="20"/>
      <color rgb="FFFF0000"/>
      <name val="NSimSun"/>
      <charset val="134"/>
    </font>
    <font>
      <b/>
      <sz val="20"/>
      <color rgb="FFFF0000"/>
      <name val="Phetsarath OT"/>
      <charset val="129"/>
    </font>
    <font>
      <b/>
      <sz val="20"/>
      <color rgb="FFFF0000"/>
      <name val="돋움"/>
      <charset val="129"/>
    </font>
    <font>
      <b/>
      <sz val="20"/>
      <color rgb="FFFF0000"/>
      <name val="MS Gothic"/>
      <charset val="128"/>
    </font>
    <font>
      <sz val="9"/>
      <color rgb="FF000000"/>
      <name val="새굴림"/>
      <charset val="134"/>
    </font>
    <font>
      <sz val="9"/>
      <color rgb="FFFF0000"/>
      <name val="Segoe UI Symbol"/>
      <charset val="1"/>
    </font>
    <font>
      <sz val="9"/>
      <color rgb="FFFF0000"/>
      <name val="돋움"/>
      <charset val="129"/>
    </font>
    <font>
      <sz val="9"/>
      <color rgb="FFFF0000"/>
      <name val="NSimSun"/>
      <charset val="134"/>
    </font>
    <font>
      <sz val="9"/>
      <color rgb="FFFF0000"/>
      <name val="MS Gothic"/>
      <charset val="128"/>
    </font>
    <font>
      <sz val="9"/>
      <color rgb="FFFF0000"/>
      <name val="새굴림"/>
      <charset val="129"/>
    </font>
    <font>
      <sz val="9"/>
      <color rgb="FFFF0000"/>
      <name val="맑은 고딕"/>
      <charset val="129"/>
    </font>
    <font>
      <sz val="8"/>
      <color rgb="FF000000"/>
      <name val="Gulim"/>
      <charset val="129"/>
    </font>
  </fonts>
  <fills count="36">
    <fill>
      <patternFill patternType="none"/>
    </fill>
    <fill>
      <patternFill patternType="gray125"/>
    </fill>
    <fill>
      <patternFill patternType="solid">
        <fgColor rgb="FF315F97"/>
        <bgColor indexed="64"/>
      </patternFill>
    </fill>
    <fill>
      <patternFill patternType="solid">
        <fgColor rgb="FF289B6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5" borderId="2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7" borderId="28" applyNumberFormat="0" applyAlignment="0" applyProtection="0">
      <alignment vertical="center"/>
    </xf>
    <xf numFmtId="0" fontId="42" fillId="7" borderId="27" applyNumberFormat="0" applyAlignment="0" applyProtection="0">
      <alignment vertical="center"/>
    </xf>
    <xf numFmtId="0" fontId="43" fillId="8" borderId="29" applyNumberFormat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49" applyNumberFormat="1" applyFont="1" applyAlignment="1">
      <alignment horizontal="center" vertical="center"/>
    </xf>
    <xf numFmtId="0" fontId="2" fillId="0" borderId="0" xfId="49" applyNumberFormat="1" applyFont="1">
      <alignment vertical="center"/>
    </xf>
    <xf numFmtId="0" fontId="2" fillId="0" borderId="0" xfId="49" applyNumberFormat="1" applyFont="1" applyFill="1" applyBorder="1" applyAlignment="1">
      <alignment horizontal="center" vertical="center" shrinkToFit="1"/>
    </xf>
    <xf numFmtId="0" fontId="3" fillId="0" borderId="0" xfId="49" applyNumberFormat="1" applyFont="1" applyAlignment="1">
      <alignment horizontal="center" vertical="center"/>
    </xf>
    <xf numFmtId="0" fontId="4" fillId="0" borderId="0" xfId="49" applyNumberFormat="1" applyFont="1" applyFill="1" applyAlignment="1">
      <alignment horizontal="center" vertical="center" shrinkToFit="1"/>
    </xf>
    <xf numFmtId="0" fontId="3" fillId="0" borderId="0" xfId="49" applyNumberFormat="1" applyFont="1" applyFill="1" applyAlignment="1">
      <alignment horizontal="center" vertical="center" shrinkToFit="1"/>
    </xf>
    <xf numFmtId="0" fontId="5" fillId="0" borderId="0" xfId="49" applyNumberFormat="1" applyFont="1" applyFill="1" applyAlignment="1">
      <alignment vertical="center" shrinkToFit="1"/>
    </xf>
    <xf numFmtId="0" fontId="5" fillId="0" borderId="0" xfId="49" applyNumberFormat="1" applyFont="1">
      <alignment vertical="center"/>
    </xf>
    <xf numFmtId="0" fontId="6" fillId="0" borderId="0" xfId="49" applyNumberFormat="1" applyFont="1">
      <alignment vertical="center"/>
    </xf>
    <xf numFmtId="0" fontId="7" fillId="0" borderId="0" xfId="49" applyNumberFormat="1" applyFont="1">
      <alignment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>
      <alignment vertical="center"/>
    </xf>
    <xf numFmtId="0" fontId="10" fillId="2" borderId="2" xfId="49" applyNumberFormat="1" applyFont="1" applyFill="1" applyBorder="1" applyAlignment="1" applyProtection="1">
      <alignment horizontal="center" vertical="center"/>
    </xf>
    <xf numFmtId="0" fontId="10" fillId="2" borderId="3" xfId="49" applyNumberFormat="1" applyFont="1" applyFill="1" applyBorder="1" applyAlignment="1" applyProtection="1">
      <alignment horizontal="center" vertical="center"/>
    </xf>
    <xf numFmtId="0" fontId="11" fillId="2" borderId="3" xfId="49" applyNumberFormat="1" applyFont="1" applyFill="1" applyBorder="1" applyAlignment="1" applyProtection="1">
      <alignment horizontal="center" vertical="center"/>
    </xf>
    <xf numFmtId="0" fontId="10" fillId="2" borderId="4" xfId="49" applyNumberFormat="1" applyFont="1" applyFill="1" applyBorder="1" applyAlignment="1" applyProtection="1">
      <alignment horizontal="center" vertical="center"/>
    </xf>
    <xf numFmtId="0" fontId="10" fillId="2" borderId="5" xfId="49" applyNumberFormat="1" applyFont="1" applyFill="1" applyBorder="1" applyAlignment="1" applyProtection="1">
      <alignment horizontal="center" vertical="center"/>
    </xf>
    <xf numFmtId="0" fontId="11" fillId="2" borderId="5" xfId="49" applyNumberFormat="1" applyFont="1" applyFill="1" applyBorder="1" applyAlignment="1" applyProtection="1">
      <alignment horizontal="center" vertical="center"/>
    </xf>
    <xf numFmtId="0" fontId="10" fillId="2" borderId="5" xfId="49" applyNumberFormat="1" applyFont="1" applyFill="1" applyBorder="1" applyAlignment="1">
      <alignment horizontal="center" vertical="center"/>
    </xf>
    <xf numFmtId="0" fontId="10" fillId="2" borderId="5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Border="1">
      <alignment vertical="center"/>
    </xf>
    <xf numFmtId="0" fontId="12" fillId="0" borderId="7" xfId="49" applyNumberFormat="1" applyFont="1" applyBorder="1">
      <alignment vertical="center"/>
    </xf>
    <xf numFmtId="0" fontId="6" fillId="0" borderId="7" xfId="49" applyNumberFormat="1" applyFont="1" applyFill="1" applyBorder="1" applyAlignment="1" applyProtection="1">
      <alignment vertical="center"/>
    </xf>
    <xf numFmtId="0" fontId="6" fillId="0" borderId="7" xfId="49" applyNumberFormat="1" applyFont="1" applyBorder="1">
      <alignment vertical="center"/>
    </xf>
    <xf numFmtId="0" fontId="13" fillId="0" borderId="0" xfId="49" applyNumberFormat="1" applyFont="1">
      <alignment vertical="center"/>
    </xf>
    <xf numFmtId="49" fontId="14" fillId="0" borderId="0" xfId="49" applyNumberFormat="1" applyFont="1" applyFill="1" applyAlignment="1">
      <alignment vertical="center"/>
    </xf>
    <xf numFmtId="0" fontId="15" fillId="0" borderId="0" xfId="49" applyNumberFormat="1" applyFont="1" applyFill="1" applyAlignment="1">
      <alignment vertical="center"/>
    </xf>
    <xf numFmtId="49" fontId="2" fillId="0" borderId="0" xfId="49" applyNumberFormat="1" applyFont="1" applyFill="1" applyBorder="1" applyAlignment="1">
      <alignment horizontal="center" vertical="center" shrinkToFit="1"/>
    </xf>
    <xf numFmtId="0" fontId="16" fillId="3" borderId="8" xfId="49" applyNumberFormat="1" applyFont="1" applyFill="1" applyBorder="1" applyAlignment="1" applyProtection="1">
      <alignment horizontal="center" vertical="center"/>
    </xf>
    <xf numFmtId="0" fontId="16" fillId="3" borderId="9" xfId="49" applyNumberFormat="1" applyFont="1" applyFill="1" applyBorder="1" applyAlignment="1" applyProtection="1">
      <alignment horizontal="center" vertical="center"/>
    </xf>
    <xf numFmtId="0" fontId="17" fillId="3" borderId="9" xfId="49" applyNumberFormat="1" applyFont="1" applyFill="1" applyBorder="1" applyAlignment="1">
      <alignment horizontal="center" vertical="center" wrapText="1"/>
    </xf>
    <xf numFmtId="0" fontId="16" fillId="3" borderId="10" xfId="49" applyNumberFormat="1" applyFont="1" applyFill="1" applyBorder="1" applyAlignment="1" applyProtection="1">
      <alignment horizontal="center" vertical="center" wrapText="1"/>
    </xf>
    <xf numFmtId="0" fontId="16" fillId="3" borderId="11" xfId="49" applyNumberFormat="1" applyFont="1" applyFill="1" applyBorder="1" applyAlignment="1" applyProtection="1">
      <alignment horizontal="center" vertical="center" wrapText="1"/>
    </xf>
    <xf numFmtId="0" fontId="16" fillId="3" borderId="12" xfId="49" applyNumberFormat="1" applyFont="1" applyFill="1" applyBorder="1" applyAlignment="1" applyProtection="1">
      <alignment horizontal="center" vertical="center"/>
    </xf>
    <xf numFmtId="0" fontId="16" fillId="3" borderId="13" xfId="49" applyNumberFormat="1" applyFont="1" applyFill="1" applyBorder="1" applyAlignment="1" applyProtection="1">
      <alignment horizontal="center" vertical="center"/>
    </xf>
    <xf numFmtId="49" fontId="18" fillId="3" borderId="13" xfId="49" applyNumberFormat="1" applyFont="1" applyFill="1" applyBorder="1" applyAlignment="1">
      <alignment horizontal="center" vertical="center" wrapText="1"/>
    </xf>
    <xf numFmtId="0" fontId="16" fillId="3" borderId="14" xfId="49" applyNumberFormat="1" applyFont="1" applyFill="1" applyBorder="1" applyAlignment="1" applyProtection="1">
      <alignment horizontal="center" vertical="center" wrapText="1"/>
    </xf>
    <xf numFmtId="0" fontId="16" fillId="3" borderId="15" xfId="49" applyNumberFormat="1" applyFont="1" applyFill="1" applyBorder="1" applyAlignment="1" applyProtection="1">
      <alignment horizontal="center" vertical="center" wrapText="1"/>
    </xf>
    <xf numFmtId="0" fontId="19" fillId="0" borderId="4" xfId="49" applyNumberFormat="1" applyFont="1" applyFill="1" applyBorder="1" applyAlignment="1">
      <alignment horizontal="center" vertical="center" shrinkToFit="1"/>
    </xf>
    <xf numFmtId="0" fontId="20" fillId="0" borderId="5" xfId="49" applyNumberFormat="1" applyFont="1" applyFill="1" applyBorder="1" applyAlignment="1">
      <alignment horizontal="center" vertical="center" shrinkToFit="1"/>
    </xf>
    <xf numFmtId="49" fontId="20" fillId="0" borderId="5" xfId="49" applyNumberFormat="1" applyFont="1" applyFill="1" applyBorder="1" applyAlignment="1">
      <alignment horizontal="center" vertical="center" shrinkToFit="1"/>
    </xf>
    <xf numFmtId="0" fontId="21" fillId="0" borderId="5" xfId="49" applyNumberFormat="1" applyFont="1" applyFill="1" applyBorder="1" applyAlignment="1">
      <alignment horizontal="center" vertical="center" shrinkToFit="1"/>
    </xf>
    <xf numFmtId="0" fontId="20" fillId="0" borderId="16" xfId="49" applyNumberFormat="1" applyFont="1" applyFill="1" applyBorder="1" applyAlignment="1" applyProtection="1">
      <alignment horizontal="center" vertical="center" shrinkToFit="1"/>
    </xf>
    <xf numFmtId="0" fontId="20" fillId="0" borderId="17" xfId="49" applyNumberFormat="1" applyFont="1" applyFill="1" applyBorder="1" applyAlignment="1" applyProtection="1">
      <alignment horizontal="center" vertical="center" shrinkToFit="1"/>
    </xf>
    <xf numFmtId="0" fontId="3" fillId="0" borderId="4" xfId="49" applyNumberFormat="1" applyFont="1" applyFill="1" applyBorder="1" applyAlignment="1">
      <alignment horizontal="center" vertical="center" shrinkToFit="1"/>
    </xf>
    <xf numFmtId="0" fontId="3" fillId="0" borderId="5" xfId="49" applyNumberFormat="1" applyFont="1" applyFill="1" applyBorder="1" applyAlignment="1">
      <alignment horizontal="center" vertical="center" shrinkToFit="1"/>
    </xf>
    <xf numFmtId="0" fontId="3" fillId="0" borderId="5" xfId="49" applyNumberFormat="1" applyFont="1" applyFill="1" applyBorder="1" applyAlignment="1">
      <alignment vertical="center" shrinkToFit="1"/>
    </xf>
    <xf numFmtId="49" fontId="3" fillId="0" borderId="5" xfId="49" applyNumberFormat="1" applyFont="1" applyFill="1" applyBorder="1" applyAlignment="1">
      <alignment horizontal="center" vertical="center" shrinkToFit="1"/>
    </xf>
    <xf numFmtId="0" fontId="3" fillId="0" borderId="16" xfId="49" applyNumberFormat="1" applyFont="1" applyFill="1" applyBorder="1" applyAlignment="1" applyProtection="1">
      <alignment horizontal="center" vertical="center" shrinkToFit="1"/>
    </xf>
    <xf numFmtId="0" fontId="3" fillId="0" borderId="17" xfId="49" applyNumberFormat="1" applyFont="1" applyFill="1" applyBorder="1" applyAlignment="1" applyProtection="1">
      <alignment horizontal="center" vertical="center" shrinkToFit="1"/>
    </xf>
    <xf numFmtId="0" fontId="3" fillId="0" borderId="0" xfId="49" applyNumberFormat="1" applyFont="1" applyFill="1" applyAlignment="1">
      <alignment vertical="center" shrinkToFit="1"/>
    </xf>
    <xf numFmtId="49" fontId="3" fillId="0" borderId="0" xfId="49" applyNumberFormat="1" applyFont="1" applyFill="1" applyAlignment="1">
      <alignment vertical="center" shrinkToFit="1"/>
    </xf>
    <xf numFmtId="0" fontId="3" fillId="0" borderId="0" xfId="49" applyNumberFormat="1" applyFont="1">
      <alignment vertical="center"/>
    </xf>
    <xf numFmtId="49" fontId="3" fillId="0" borderId="0" xfId="49" applyNumberFormat="1" applyFont="1" applyFill="1">
      <alignment vertical="center"/>
    </xf>
    <xf numFmtId="0" fontId="22" fillId="0" borderId="0" xfId="49" applyNumberFormat="1" applyFont="1" applyFill="1" applyBorder="1" applyAlignment="1" applyProtection="1">
      <alignment horizontal="center" vertical="center"/>
    </xf>
    <xf numFmtId="0" fontId="23" fillId="0" borderId="0" xfId="49" applyNumberFormat="1" applyFont="1" applyAlignment="1">
      <alignment horizontal="center" vertical="center"/>
    </xf>
    <xf numFmtId="0" fontId="10" fillId="2" borderId="18" xfId="49" applyNumberFormat="1" applyFont="1" applyFill="1" applyBorder="1" applyAlignment="1" applyProtection="1">
      <alignment horizontal="center" vertical="center"/>
    </xf>
    <xf numFmtId="0" fontId="24" fillId="0" borderId="0" xfId="49" applyNumberFormat="1" applyFont="1" applyAlignment="1">
      <alignment horizontal="center" vertical="center"/>
    </xf>
    <xf numFmtId="0" fontId="25" fillId="4" borderId="0" xfId="49" applyNumberFormat="1" applyFont="1" applyFill="1" applyAlignment="1">
      <alignment horizontal="center" vertical="center"/>
    </xf>
    <xf numFmtId="0" fontId="10" fillId="2" borderId="19" xfId="49" applyNumberFormat="1" applyFont="1" applyFill="1" applyBorder="1" applyAlignment="1">
      <alignment horizontal="center" vertical="center"/>
    </xf>
    <xf numFmtId="0" fontId="26" fillId="0" borderId="0" xfId="49" applyNumberFormat="1" applyFont="1" applyFill="1" applyAlignment="1">
      <alignment horizontal="center" vertical="center" shrinkToFit="1"/>
    </xf>
    <xf numFmtId="0" fontId="6" fillId="0" borderId="20" xfId="49" applyNumberFormat="1" applyFont="1" applyBorder="1">
      <alignment vertical="center"/>
    </xf>
    <xf numFmtId="0" fontId="23" fillId="0" borderId="0" xfId="49" applyNumberFormat="1" applyFont="1" applyFill="1" applyAlignment="1">
      <alignment horizontal="center" vertical="center" shrinkToFit="1"/>
    </xf>
    <xf numFmtId="0" fontId="27" fillId="0" borderId="0" xfId="49" applyNumberFormat="1" applyFont="1">
      <alignment vertical="center"/>
    </xf>
    <xf numFmtId="0" fontId="27" fillId="0" borderId="0" xfId="49" applyNumberFormat="1" applyFont="1" applyFill="1" applyBorder="1" applyAlignment="1">
      <alignment horizontal="center" vertical="center" shrinkToFit="1"/>
    </xf>
    <xf numFmtId="0" fontId="16" fillId="3" borderId="3" xfId="49" applyNumberFormat="1" applyFont="1" applyFill="1" applyBorder="1" applyAlignment="1" applyProtection="1">
      <alignment horizontal="center" vertical="center"/>
    </xf>
    <xf numFmtId="0" fontId="16" fillId="3" borderId="9" xfId="49" applyNumberFormat="1" applyFont="1" applyFill="1" applyBorder="1" applyAlignment="1" applyProtection="1">
      <alignment horizontal="center" vertical="center" wrapText="1"/>
    </xf>
    <xf numFmtId="0" fontId="28" fillId="3" borderId="9" xfId="49" applyNumberFormat="1" applyFont="1" applyFill="1" applyBorder="1" applyAlignment="1">
      <alignment horizontal="center" vertical="center" wrapText="1"/>
    </xf>
    <xf numFmtId="0" fontId="16" fillId="3" borderId="21" xfId="49" applyNumberFormat="1" applyFont="1" applyFill="1" applyBorder="1" applyAlignment="1" applyProtection="1">
      <alignment horizontal="center" vertical="center"/>
    </xf>
    <xf numFmtId="0" fontId="17" fillId="3" borderId="13" xfId="49" applyNumberFormat="1" applyFont="1" applyFill="1" applyBorder="1" applyAlignment="1">
      <alignment horizontal="center" vertical="center"/>
    </xf>
    <xf numFmtId="0" fontId="17" fillId="3" borderId="13" xfId="49" applyNumberFormat="1" applyFont="1" applyFill="1" applyBorder="1" applyAlignment="1">
      <alignment horizontal="center" vertical="center" wrapText="1"/>
    </xf>
    <xf numFmtId="0" fontId="16" fillId="3" borderId="22" xfId="49" applyNumberFormat="1" applyFont="1" applyFill="1" applyBorder="1" applyAlignment="1" applyProtection="1">
      <alignment horizontal="center" vertical="center"/>
    </xf>
    <xf numFmtId="0" fontId="29" fillId="0" borderId="23" xfId="49" applyNumberFormat="1" applyFont="1" applyFill="1" applyBorder="1" applyAlignment="1">
      <alignment horizontal="center" vertical="center" shrinkToFit="1"/>
    </xf>
    <xf numFmtId="0" fontId="3" fillId="0" borderId="23" xfId="49" applyNumberFormat="1" applyFont="1" applyFill="1" applyBorder="1" applyAlignment="1">
      <alignment horizontal="center" vertical="center" shrinkToFit="1"/>
    </xf>
    <xf numFmtId="0" fontId="23" fillId="0" borderId="0" xfId="49" applyNumberFormat="1" applyFont="1" applyFill="1" applyAlignment="1">
      <alignment vertical="center" shrinkToFit="1"/>
    </xf>
    <xf numFmtId="0" fontId="23" fillId="0" borderId="0" xfId="49" applyNumberFormat="1" applyFont="1">
      <alignment vertical="center"/>
    </xf>
    <xf numFmtId="0" fontId="30" fillId="0" borderId="0" xfId="49" applyNumberFormat="1" applyFont="1" applyAlignment="1">
      <alignment horizontal="center" vertical="center"/>
    </xf>
    <xf numFmtId="49" fontId="6" fillId="0" borderId="0" xfId="49" applyNumberFormat="1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352425</xdr:colOff>
      <xdr:row>9</xdr:row>
      <xdr:rowOff>200024</xdr:rowOff>
    </xdr:from>
    <xdr:to>
      <xdr:col>21</xdr:col>
      <xdr:colOff>262111</xdr:colOff>
      <xdr:row>24</xdr:row>
      <xdr:rowOff>57149</xdr:rowOff>
    </xdr:to>
    <xdr:pic>
      <xdr:nvPicPr>
        <xdr:cNvPr id="2" name="그림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14106525" y="2647315"/>
          <a:ext cx="4414520" cy="2657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abc@def.gh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99"/>
  <sheetViews>
    <sheetView tabSelected="1" zoomScaleSheetLayoutView="75" workbookViewId="0">
      <selection activeCell="B8" sqref="B8"/>
    </sheetView>
  </sheetViews>
  <sheetFormatPr defaultColWidth="9" defaultRowHeight="14.25"/>
  <cols>
    <col min="1" max="1" width="9" style="9" customWidth="1"/>
    <col min="2" max="2" width="31.625" style="9" customWidth="1"/>
    <col min="3" max="3" width="7.375" style="9" customWidth="1"/>
    <col min="4" max="4" width="10.5" style="9" customWidth="1"/>
    <col min="5" max="5" width="10.25" style="9" customWidth="1"/>
    <col min="6" max="6" width="14.125" style="9" customWidth="1"/>
    <col min="7" max="7" width="14.375" style="9" customWidth="1"/>
    <col min="8" max="8" width="9.625" style="9" customWidth="1"/>
    <col min="9" max="9" width="9.375" style="9" customWidth="1"/>
    <col min="10" max="10" width="9" style="9" customWidth="1"/>
    <col min="11" max="11" width="12.125" style="9" customWidth="1"/>
    <col min="12" max="12" width="15.875" style="9" customWidth="1"/>
    <col min="13" max="13" width="15.75" style="9" customWidth="1"/>
    <col min="14" max="14" width="11.5" style="9" customWidth="1"/>
    <col min="15" max="15" width="5.125" style="10" customWidth="1"/>
    <col min="16" max="33" width="9" style="10"/>
    <col min="34" max="253" width="9" style="9"/>
    <col min="254" max="254" width="8.875" style="9" customWidth="1"/>
    <col min="255" max="255" width="25.875" style="9" customWidth="1"/>
    <col min="256" max="256" width="8.125" style="9" customWidth="1"/>
    <col min="257" max="257" width="11.5" style="9" customWidth="1"/>
    <col min="258" max="258" width="10.25" style="9" customWidth="1"/>
    <col min="259" max="259" width="17.75" style="9" customWidth="1"/>
    <col min="260" max="260" width="17.875" style="9" customWidth="1"/>
    <col min="261" max="261" width="20.5" style="9" customWidth="1"/>
    <col min="262" max="263" width="11.375" style="9" customWidth="1"/>
    <col min="264" max="264" width="12.125" style="9" customWidth="1"/>
    <col min="265" max="265" width="17" style="9" customWidth="1"/>
    <col min="266" max="266" width="20.5" style="9" customWidth="1"/>
    <col min="267" max="267" width="25.25" style="9" customWidth="1"/>
    <col min="268" max="270" width="9" style="9"/>
    <col min="271" max="271" width="17.75" style="9" customWidth="1"/>
    <col min="272" max="509" width="9" style="9"/>
    <col min="510" max="510" width="8.875" style="9" customWidth="1"/>
    <col min="511" max="511" width="25.875" style="9" customWidth="1"/>
    <col min="512" max="512" width="8.125" style="9" customWidth="1"/>
    <col min="513" max="513" width="11.5" style="9" customWidth="1"/>
    <col min="514" max="514" width="10.25" style="9" customWidth="1"/>
    <col min="515" max="515" width="17.75" style="9" customWidth="1"/>
    <col min="516" max="516" width="17.875" style="9" customWidth="1"/>
    <col min="517" max="517" width="20.5" style="9" customWidth="1"/>
    <col min="518" max="519" width="11.375" style="9" customWidth="1"/>
    <col min="520" max="520" width="12.125" style="9" customWidth="1"/>
    <col min="521" max="521" width="17" style="9" customWidth="1"/>
    <col min="522" max="522" width="20.5" style="9" customWidth="1"/>
    <col min="523" max="523" width="25.25" style="9" customWidth="1"/>
    <col min="524" max="526" width="9" style="9"/>
    <col min="527" max="527" width="17.75" style="9" customWidth="1"/>
    <col min="528" max="765" width="9" style="9"/>
    <col min="766" max="766" width="8.875" style="9" customWidth="1"/>
    <col min="767" max="767" width="25.875" style="9" customWidth="1"/>
    <col min="768" max="768" width="8.125" style="9" customWidth="1"/>
    <col min="769" max="769" width="11.5" style="9" customWidth="1"/>
    <col min="770" max="770" width="10.25" style="9" customWidth="1"/>
    <col min="771" max="771" width="17.75" style="9" customWidth="1"/>
    <col min="772" max="772" width="17.875" style="9" customWidth="1"/>
    <col min="773" max="773" width="20.5" style="9" customWidth="1"/>
    <col min="774" max="775" width="11.375" style="9" customWidth="1"/>
    <col min="776" max="776" width="12.125" style="9" customWidth="1"/>
    <col min="777" max="777" width="17" style="9" customWidth="1"/>
    <col min="778" max="778" width="20.5" style="9" customWidth="1"/>
    <col min="779" max="779" width="25.25" style="9" customWidth="1"/>
    <col min="780" max="782" width="9" style="9"/>
    <col min="783" max="783" width="17.75" style="9" customWidth="1"/>
    <col min="784" max="1021" width="9" style="9"/>
    <col min="1022" max="1022" width="8.875" style="9" customWidth="1"/>
    <col min="1023" max="1023" width="25.875" style="9" customWidth="1"/>
    <col min="1024" max="1024" width="8.125" style="9" customWidth="1"/>
    <col min="1025" max="1025" width="11.5" style="9" customWidth="1"/>
    <col min="1026" max="1026" width="10.25" style="9" customWidth="1"/>
    <col min="1027" max="1027" width="17.75" style="9" customWidth="1"/>
    <col min="1028" max="1028" width="17.875" style="9" customWidth="1"/>
    <col min="1029" max="1029" width="20.5" style="9" customWidth="1"/>
    <col min="1030" max="1031" width="11.375" style="9" customWidth="1"/>
    <col min="1032" max="1032" width="12.125" style="9" customWidth="1"/>
    <col min="1033" max="1033" width="17" style="9" customWidth="1"/>
    <col min="1034" max="1034" width="20.5" style="9" customWidth="1"/>
    <col min="1035" max="1035" width="25.25" style="9" customWidth="1"/>
    <col min="1036" max="1038" width="9" style="9"/>
    <col min="1039" max="1039" width="17.75" style="9" customWidth="1"/>
    <col min="1040" max="1277" width="9" style="9"/>
    <col min="1278" max="1278" width="8.875" style="9" customWidth="1"/>
    <col min="1279" max="1279" width="25.875" style="9" customWidth="1"/>
    <col min="1280" max="1280" width="8.125" style="9" customWidth="1"/>
    <col min="1281" max="1281" width="11.5" style="9" customWidth="1"/>
    <col min="1282" max="1282" width="10.25" style="9" customWidth="1"/>
    <col min="1283" max="1283" width="17.75" style="9" customWidth="1"/>
    <col min="1284" max="1284" width="17.875" style="9" customWidth="1"/>
    <col min="1285" max="1285" width="20.5" style="9" customWidth="1"/>
    <col min="1286" max="1287" width="11.375" style="9" customWidth="1"/>
    <col min="1288" max="1288" width="12.125" style="9" customWidth="1"/>
    <col min="1289" max="1289" width="17" style="9" customWidth="1"/>
    <col min="1290" max="1290" width="20.5" style="9" customWidth="1"/>
    <col min="1291" max="1291" width="25.25" style="9" customWidth="1"/>
    <col min="1292" max="1294" width="9" style="9"/>
    <col min="1295" max="1295" width="17.75" style="9" customWidth="1"/>
    <col min="1296" max="1533" width="9" style="9"/>
    <col min="1534" max="1534" width="8.875" style="9" customWidth="1"/>
    <col min="1535" max="1535" width="25.875" style="9" customWidth="1"/>
    <col min="1536" max="1536" width="8.125" style="9" customWidth="1"/>
    <col min="1537" max="1537" width="11.5" style="9" customWidth="1"/>
    <col min="1538" max="1538" width="10.25" style="9" customWidth="1"/>
    <col min="1539" max="1539" width="17.75" style="9" customWidth="1"/>
    <col min="1540" max="1540" width="17.875" style="9" customWidth="1"/>
    <col min="1541" max="1541" width="20.5" style="9" customWidth="1"/>
    <col min="1542" max="1543" width="11.375" style="9" customWidth="1"/>
    <col min="1544" max="1544" width="12.125" style="9" customWidth="1"/>
    <col min="1545" max="1545" width="17" style="9" customWidth="1"/>
    <col min="1546" max="1546" width="20.5" style="9" customWidth="1"/>
    <col min="1547" max="1547" width="25.25" style="9" customWidth="1"/>
    <col min="1548" max="1550" width="9" style="9"/>
    <col min="1551" max="1551" width="17.75" style="9" customWidth="1"/>
    <col min="1552" max="1789" width="9" style="9"/>
    <col min="1790" max="1790" width="8.875" style="9" customWidth="1"/>
    <col min="1791" max="1791" width="25.875" style="9" customWidth="1"/>
    <col min="1792" max="1792" width="8.125" style="9" customWidth="1"/>
    <col min="1793" max="1793" width="11.5" style="9" customWidth="1"/>
    <col min="1794" max="1794" width="10.25" style="9" customWidth="1"/>
    <col min="1795" max="1795" width="17.75" style="9" customWidth="1"/>
    <col min="1796" max="1796" width="17.875" style="9" customWidth="1"/>
    <col min="1797" max="1797" width="20.5" style="9" customWidth="1"/>
    <col min="1798" max="1799" width="11.375" style="9" customWidth="1"/>
    <col min="1800" max="1800" width="12.125" style="9" customWidth="1"/>
    <col min="1801" max="1801" width="17" style="9" customWidth="1"/>
    <col min="1802" max="1802" width="20.5" style="9" customWidth="1"/>
    <col min="1803" max="1803" width="25.25" style="9" customWidth="1"/>
    <col min="1804" max="1806" width="9" style="9"/>
    <col min="1807" max="1807" width="17.75" style="9" customWidth="1"/>
    <col min="1808" max="2045" width="9" style="9"/>
    <col min="2046" max="2046" width="8.875" style="9" customWidth="1"/>
    <col min="2047" max="2047" width="25.875" style="9" customWidth="1"/>
    <col min="2048" max="2048" width="8.125" style="9" customWidth="1"/>
    <col min="2049" max="2049" width="11.5" style="9" customWidth="1"/>
    <col min="2050" max="2050" width="10.25" style="9" customWidth="1"/>
    <col min="2051" max="2051" width="17.75" style="9" customWidth="1"/>
    <col min="2052" max="2052" width="17.875" style="9" customWidth="1"/>
    <col min="2053" max="2053" width="20.5" style="9" customWidth="1"/>
    <col min="2054" max="2055" width="11.375" style="9" customWidth="1"/>
    <col min="2056" max="2056" width="12.125" style="9" customWidth="1"/>
    <col min="2057" max="2057" width="17" style="9" customWidth="1"/>
    <col min="2058" max="2058" width="20.5" style="9" customWidth="1"/>
    <col min="2059" max="2059" width="25.25" style="9" customWidth="1"/>
    <col min="2060" max="2062" width="9" style="9"/>
    <col min="2063" max="2063" width="17.75" style="9" customWidth="1"/>
    <col min="2064" max="2301" width="9" style="9"/>
    <col min="2302" max="2302" width="8.875" style="9" customWidth="1"/>
    <col min="2303" max="2303" width="25.875" style="9" customWidth="1"/>
    <col min="2304" max="2304" width="8.125" style="9" customWidth="1"/>
    <col min="2305" max="2305" width="11.5" style="9" customWidth="1"/>
    <col min="2306" max="2306" width="10.25" style="9" customWidth="1"/>
    <col min="2307" max="2307" width="17.75" style="9" customWidth="1"/>
    <col min="2308" max="2308" width="17.875" style="9" customWidth="1"/>
    <col min="2309" max="2309" width="20.5" style="9" customWidth="1"/>
    <col min="2310" max="2311" width="11.375" style="9" customWidth="1"/>
    <col min="2312" max="2312" width="12.125" style="9" customWidth="1"/>
    <col min="2313" max="2313" width="17" style="9" customWidth="1"/>
    <col min="2314" max="2314" width="20.5" style="9" customWidth="1"/>
    <col min="2315" max="2315" width="25.25" style="9" customWidth="1"/>
    <col min="2316" max="2318" width="9" style="9"/>
    <col min="2319" max="2319" width="17.75" style="9" customWidth="1"/>
    <col min="2320" max="2557" width="9" style="9"/>
    <col min="2558" max="2558" width="8.875" style="9" customWidth="1"/>
    <col min="2559" max="2559" width="25.875" style="9" customWidth="1"/>
    <col min="2560" max="2560" width="8.125" style="9" customWidth="1"/>
    <col min="2561" max="2561" width="11.5" style="9" customWidth="1"/>
    <col min="2562" max="2562" width="10.25" style="9" customWidth="1"/>
    <col min="2563" max="2563" width="17.75" style="9" customWidth="1"/>
    <col min="2564" max="2564" width="17.875" style="9" customWidth="1"/>
    <col min="2565" max="2565" width="20.5" style="9" customWidth="1"/>
    <col min="2566" max="2567" width="11.375" style="9" customWidth="1"/>
    <col min="2568" max="2568" width="12.125" style="9" customWidth="1"/>
    <col min="2569" max="2569" width="17" style="9" customWidth="1"/>
    <col min="2570" max="2570" width="20.5" style="9" customWidth="1"/>
    <col min="2571" max="2571" width="25.25" style="9" customWidth="1"/>
    <col min="2572" max="2574" width="9" style="9"/>
    <col min="2575" max="2575" width="17.75" style="9" customWidth="1"/>
    <col min="2576" max="2813" width="9" style="9"/>
    <col min="2814" max="2814" width="8.875" style="9" customWidth="1"/>
    <col min="2815" max="2815" width="25.875" style="9" customWidth="1"/>
    <col min="2816" max="2816" width="8.125" style="9" customWidth="1"/>
    <col min="2817" max="2817" width="11.5" style="9" customWidth="1"/>
    <col min="2818" max="2818" width="10.25" style="9" customWidth="1"/>
    <col min="2819" max="2819" width="17.75" style="9" customWidth="1"/>
    <col min="2820" max="2820" width="17.875" style="9" customWidth="1"/>
    <col min="2821" max="2821" width="20.5" style="9" customWidth="1"/>
    <col min="2822" max="2823" width="11.375" style="9" customWidth="1"/>
    <col min="2824" max="2824" width="12.125" style="9" customWidth="1"/>
    <col min="2825" max="2825" width="17" style="9" customWidth="1"/>
    <col min="2826" max="2826" width="20.5" style="9" customWidth="1"/>
    <col min="2827" max="2827" width="25.25" style="9" customWidth="1"/>
    <col min="2828" max="2830" width="9" style="9"/>
    <col min="2831" max="2831" width="17.75" style="9" customWidth="1"/>
    <col min="2832" max="3069" width="9" style="9"/>
    <col min="3070" max="3070" width="8.875" style="9" customWidth="1"/>
    <col min="3071" max="3071" width="25.875" style="9" customWidth="1"/>
    <col min="3072" max="3072" width="8.125" style="9" customWidth="1"/>
    <col min="3073" max="3073" width="11.5" style="9" customWidth="1"/>
    <col min="3074" max="3074" width="10.25" style="9" customWidth="1"/>
    <col min="3075" max="3075" width="17.75" style="9" customWidth="1"/>
    <col min="3076" max="3076" width="17.875" style="9" customWidth="1"/>
    <col min="3077" max="3077" width="20.5" style="9" customWidth="1"/>
    <col min="3078" max="3079" width="11.375" style="9" customWidth="1"/>
    <col min="3080" max="3080" width="12.125" style="9" customWidth="1"/>
    <col min="3081" max="3081" width="17" style="9" customWidth="1"/>
    <col min="3082" max="3082" width="20.5" style="9" customWidth="1"/>
    <col min="3083" max="3083" width="25.25" style="9" customWidth="1"/>
    <col min="3084" max="3086" width="9" style="9"/>
    <col min="3087" max="3087" width="17.75" style="9" customWidth="1"/>
    <col min="3088" max="3325" width="9" style="9"/>
    <col min="3326" max="3326" width="8.875" style="9" customWidth="1"/>
    <col min="3327" max="3327" width="25.875" style="9" customWidth="1"/>
    <col min="3328" max="3328" width="8.125" style="9" customWidth="1"/>
    <col min="3329" max="3329" width="11.5" style="9" customWidth="1"/>
    <col min="3330" max="3330" width="10.25" style="9" customWidth="1"/>
    <col min="3331" max="3331" width="17.75" style="9" customWidth="1"/>
    <col min="3332" max="3332" width="17.875" style="9" customWidth="1"/>
    <col min="3333" max="3333" width="20.5" style="9" customWidth="1"/>
    <col min="3334" max="3335" width="11.375" style="9" customWidth="1"/>
    <col min="3336" max="3336" width="12.125" style="9" customWidth="1"/>
    <col min="3337" max="3337" width="17" style="9" customWidth="1"/>
    <col min="3338" max="3338" width="20.5" style="9" customWidth="1"/>
    <col min="3339" max="3339" width="25.25" style="9" customWidth="1"/>
    <col min="3340" max="3342" width="9" style="9"/>
    <col min="3343" max="3343" width="17.75" style="9" customWidth="1"/>
    <col min="3344" max="3581" width="9" style="9"/>
    <col min="3582" max="3582" width="8.875" style="9" customWidth="1"/>
    <col min="3583" max="3583" width="25.875" style="9" customWidth="1"/>
    <col min="3584" max="3584" width="8.125" style="9" customWidth="1"/>
    <col min="3585" max="3585" width="11.5" style="9" customWidth="1"/>
    <col min="3586" max="3586" width="10.25" style="9" customWidth="1"/>
    <col min="3587" max="3587" width="17.75" style="9" customWidth="1"/>
    <col min="3588" max="3588" width="17.875" style="9" customWidth="1"/>
    <col min="3589" max="3589" width="20.5" style="9" customWidth="1"/>
    <col min="3590" max="3591" width="11.375" style="9" customWidth="1"/>
    <col min="3592" max="3592" width="12.125" style="9" customWidth="1"/>
    <col min="3593" max="3593" width="17" style="9" customWidth="1"/>
    <col min="3594" max="3594" width="20.5" style="9" customWidth="1"/>
    <col min="3595" max="3595" width="25.25" style="9" customWidth="1"/>
    <col min="3596" max="3598" width="9" style="9"/>
    <col min="3599" max="3599" width="17.75" style="9" customWidth="1"/>
    <col min="3600" max="3837" width="9" style="9"/>
    <col min="3838" max="3838" width="8.875" style="9" customWidth="1"/>
    <col min="3839" max="3839" width="25.875" style="9" customWidth="1"/>
    <col min="3840" max="3840" width="8.125" style="9" customWidth="1"/>
    <col min="3841" max="3841" width="11.5" style="9" customWidth="1"/>
    <col min="3842" max="3842" width="10.25" style="9" customWidth="1"/>
    <col min="3843" max="3843" width="17.75" style="9" customWidth="1"/>
    <col min="3844" max="3844" width="17.875" style="9" customWidth="1"/>
    <col min="3845" max="3845" width="20.5" style="9" customWidth="1"/>
    <col min="3846" max="3847" width="11.375" style="9" customWidth="1"/>
    <col min="3848" max="3848" width="12.125" style="9" customWidth="1"/>
    <col min="3849" max="3849" width="17" style="9" customWidth="1"/>
    <col min="3850" max="3850" width="20.5" style="9" customWidth="1"/>
    <col min="3851" max="3851" width="25.25" style="9" customWidth="1"/>
    <col min="3852" max="3854" width="9" style="9"/>
    <col min="3855" max="3855" width="17.75" style="9" customWidth="1"/>
    <col min="3856" max="4093" width="9" style="9"/>
    <col min="4094" max="4094" width="8.875" style="9" customWidth="1"/>
    <col min="4095" max="4095" width="25.875" style="9" customWidth="1"/>
    <col min="4096" max="4096" width="8.125" style="9" customWidth="1"/>
    <col min="4097" max="4097" width="11.5" style="9" customWidth="1"/>
    <col min="4098" max="4098" width="10.25" style="9" customWidth="1"/>
    <col min="4099" max="4099" width="17.75" style="9" customWidth="1"/>
    <col min="4100" max="4100" width="17.875" style="9" customWidth="1"/>
    <col min="4101" max="4101" width="20.5" style="9" customWidth="1"/>
    <col min="4102" max="4103" width="11.375" style="9" customWidth="1"/>
    <col min="4104" max="4104" width="12.125" style="9" customWidth="1"/>
    <col min="4105" max="4105" width="17" style="9" customWidth="1"/>
    <col min="4106" max="4106" width="20.5" style="9" customWidth="1"/>
    <col min="4107" max="4107" width="25.25" style="9" customWidth="1"/>
    <col min="4108" max="4110" width="9" style="9"/>
    <col min="4111" max="4111" width="17.75" style="9" customWidth="1"/>
    <col min="4112" max="4349" width="9" style="9"/>
    <col min="4350" max="4350" width="8.875" style="9" customWidth="1"/>
    <col min="4351" max="4351" width="25.875" style="9" customWidth="1"/>
    <col min="4352" max="4352" width="8.125" style="9" customWidth="1"/>
    <col min="4353" max="4353" width="11.5" style="9" customWidth="1"/>
    <col min="4354" max="4354" width="10.25" style="9" customWidth="1"/>
    <col min="4355" max="4355" width="17.75" style="9" customWidth="1"/>
    <col min="4356" max="4356" width="17.875" style="9" customWidth="1"/>
    <col min="4357" max="4357" width="20.5" style="9" customWidth="1"/>
    <col min="4358" max="4359" width="11.375" style="9" customWidth="1"/>
    <col min="4360" max="4360" width="12.125" style="9" customWidth="1"/>
    <col min="4361" max="4361" width="17" style="9" customWidth="1"/>
    <col min="4362" max="4362" width="20.5" style="9" customWidth="1"/>
    <col min="4363" max="4363" width="25.25" style="9" customWidth="1"/>
    <col min="4364" max="4366" width="9" style="9"/>
    <col min="4367" max="4367" width="17.75" style="9" customWidth="1"/>
    <col min="4368" max="4605" width="9" style="9"/>
    <col min="4606" max="4606" width="8.875" style="9" customWidth="1"/>
    <col min="4607" max="4607" width="25.875" style="9" customWidth="1"/>
    <col min="4608" max="4608" width="8.125" style="9" customWidth="1"/>
    <col min="4609" max="4609" width="11.5" style="9" customWidth="1"/>
    <col min="4610" max="4610" width="10.25" style="9" customWidth="1"/>
    <col min="4611" max="4611" width="17.75" style="9" customWidth="1"/>
    <col min="4612" max="4612" width="17.875" style="9" customWidth="1"/>
    <col min="4613" max="4613" width="20.5" style="9" customWidth="1"/>
    <col min="4614" max="4615" width="11.375" style="9" customWidth="1"/>
    <col min="4616" max="4616" width="12.125" style="9" customWidth="1"/>
    <col min="4617" max="4617" width="17" style="9" customWidth="1"/>
    <col min="4618" max="4618" width="20.5" style="9" customWidth="1"/>
    <col min="4619" max="4619" width="25.25" style="9" customWidth="1"/>
    <col min="4620" max="4622" width="9" style="9"/>
    <col min="4623" max="4623" width="17.75" style="9" customWidth="1"/>
    <col min="4624" max="4861" width="9" style="9"/>
    <col min="4862" max="4862" width="8.875" style="9" customWidth="1"/>
    <col min="4863" max="4863" width="25.875" style="9" customWidth="1"/>
    <col min="4864" max="4864" width="8.125" style="9" customWidth="1"/>
    <col min="4865" max="4865" width="11.5" style="9" customWidth="1"/>
    <col min="4866" max="4866" width="10.25" style="9" customWidth="1"/>
    <col min="4867" max="4867" width="17.75" style="9" customWidth="1"/>
    <col min="4868" max="4868" width="17.875" style="9" customWidth="1"/>
    <col min="4869" max="4869" width="20.5" style="9" customWidth="1"/>
    <col min="4870" max="4871" width="11.375" style="9" customWidth="1"/>
    <col min="4872" max="4872" width="12.125" style="9" customWidth="1"/>
    <col min="4873" max="4873" width="17" style="9" customWidth="1"/>
    <col min="4874" max="4874" width="20.5" style="9" customWidth="1"/>
    <col min="4875" max="4875" width="25.25" style="9" customWidth="1"/>
    <col min="4876" max="4878" width="9" style="9"/>
    <col min="4879" max="4879" width="17.75" style="9" customWidth="1"/>
    <col min="4880" max="5117" width="9" style="9"/>
    <col min="5118" max="5118" width="8.875" style="9" customWidth="1"/>
    <col min="5119" max="5119" width="25.875" style="9" customWidth="1"/>
    <col min="5120" max="5120" width="8.125" style="9" customWidth="1"/>
    <col min="5121" max="5121" width="11.5" style="9" customWidth="1"/>
    <col min="5122" max="5122" width="10.25" style="9" customWidth="1"/>
    <col min="5123" max="5123" width="17.75" style="9" customWidth="1"/>
    <col min="5124" max="5124" width="17.875" style="9" customWidth="1"/>
    <col min="5125" max="5125" width="20.5" style="9" customWidth="1"/>
    <col min="5126" max="5127" width="11.375" style="9" customWidth="1"/>
    <col min="5128" max="5128" width="12.125" style="9" customWidth="1"/>
    <col min="5129" max="5129" width="17" style="9" customWidth="1"/>
    <col min="5130" max="5130" width="20.5" style="9" customWidth="1"/>
    <col min="5131" max="5131" width="25.25" style="9" customWidth="1"/>
    <col min="5132" max="5134" width="9" style="9"/>
    <col min="5135" max="5135" width="17.75" style="9" customWidth="1"/>
    <col min="5136" max="5373" width="9" style="9"/>
    <col min="5374" max="5374" width="8.875" style="9" customWidth="1"/>
    <col min="5375" max="5375" width="25.875" style="9" customWidth="1"/>
    <col min="5376" max="5376" width="8.125" style="9" customWidth="1"/>
    <col min="5377" max="5377" width="11.5" style="9" customWidth="1"/>
    <col min="5378" max="5378" width="10.25" style="9" customWidth="1"/>
    <col min="5379" max="5379" width="17.75" style="9" customWidth="1"/>
    <col min="5380" max="5380" width="17.875" style="9" customWidth="1"/>
    <col min="5381" max="5381" width="20.5" style="9" customWidth="1"/>
    <col min="5382" max="5383" width="11.375" style="9" customWidth="1"/>
    <col min="5384" max="5384" width="12.125" style="9" customWidth="1"/>
    <col min="5385" max="5385" width="17" style="9" customWidth="1"/>
    <col min="5386" max="5386" width="20.5" style="9" customWidth="1"/>
    <col min="5387" max="5387" width="25.25" style="9" customWidth="1"/>
    <col min="5388" max="5390" width="9" style="9"/>
    <col min="5391" max="5391" width="17.75" style="9" customWidth="1"/>
    <col min="5392" max="5629" width="9" style="9"/>
    <col min="5630" max="5630" width="8.875" style="9" customWidth="1"/>
    <col min="5631" max="5631" width="25.875" style="9" customWidth="1"/>
    <col min="5632" max="5632" width="8.125" style="9" customWidth="1"/>
    <col min="5633" max="5633" width="11.5" style="9" customWidth="1"/>
    <col min="5634" max="5634" width="10.25" style="9" customWidth="1"/>
    <col min="5635" max="5635" width="17.75" style="9" customWidth="1"/>
    <col min="5636" max="5636" width="17.875" style="9" customWidth="1"/>
    <col min="5637" max="5637" width="20.5" style="9" customWidth="1"/>
    <col min="5638" max="5639" width="11.375" style="9" customWidth="1"/>
    <col min="5640" max="5640" width="12.125" style="9" customWidth="1"/>
    <col min="5641" max="5641" width="17" style="9" customWidth="1"/>
    <col min="5642" max="5642" width="20.5" style="9" customWidth="1"/>
    <col min="5643" max="5643" width="25.25" style="9" customWidth="1"/>
    <col min="5644" max="5646" width="9" style="9"/>
    <col min="5647" max="5647" width="17.75" style="9" customWidth="1"/>
    <col min="5648" max="5885" width="9" style="9"/>
    <col min="5886" max="5886" width="8.875" style="9" customWidth="1"/>
    <col min="5887" max="5887" width="25.875" style="9" customWidth="1"/>
    <col min="5888" max="5888" width="8.125" style="9" customWidth="1"/>
    <col min="5889" max="5889" width="11.5" style="9" customWidth="1"/>
    <col min="5890" max="5890" width="10.25" style="9" customWidth="1"/>
    <col min="5891" max="5891" width="17.75" style="9" customWidth="1"/>
    <col min="5892" max="5892" width="17.875" style="9" customWidth="1"/>
    <col min="5893" max="5893" width="20.5" style="9" customWidth="1"/>
    <col min="5894" max="5895" width="11.375" style="9" customWidth="1"/>
    <col min="5896" max="5896" width="12.125" style="9" customWidth="1"/>
    <col min="5897" max="5897" width="17" style="9" customWidth="1"/>
    <col min="5898" max="5898" width="20.5" style="9" customWidth="1"/>
    <col min="5899" max="5899" width="25.25" style="9" customWidth="1"/>
    <col min="5900" max="5902" width="9" style="9"/>
    <col min="5903" max="5903" width="17.75" style="9" customWidth="1"/>
    <col min="5904" max="6141" width="9" style="9"/>
    <col min="6142" max="6142" width="8.875" style="9" customWidth="1"/>
    <col min="6143" max="6143" width="25.875" style="9" customWidth="1"/>
    <col min="6144" max="6144" width="8.125" style="9" customWidth="1"/>
    <col min="6145" max="6145" width="11.5" style="9" customWidth="1"/>
    <col min="6146" max="6146" width="10.25" style="9" customWidth="1"/>
    <col min="6147" max="6147" width="17.75" style="9" customWidth="1"/>
    <col min="6148" max="6148" width="17.875" style="9" customWidth="1"/>
    <col min="6149" max="6149" width="20.5" style="9" customWidth="1"/>
    <col min="6150" max="6151" width="11.375" style="9" customWidth="1"/>
    <col min="6152" max="6152" width="12.125" style="9" customWidth="1"/>
    <col min="6153" max="6153" width="17" style="9" customWidth="1"/>
    <col min="6154" max="6154" width="20.5" style="9" customWidth="1"/>
    <col min="6155" max="6155" width="25.25" style="9" customWidth="1"/>
    <col min="6156" max="6158" width="9" style="9"/>
    <col min="6159" max="6159" width="17.75" style="9" customWidth="1"/>
    <col min="6160" max="6397" width="9" style="9"/>
    <col min="6398" max="6398" width="8.875" style="9" customWidth="1"/>
    <col min="6399" max="6399" width="25.875" style="9" customWidth="1"/>
    <col min="6400" max="6400" width="8.125" style="9" customWidth="1"/>
    <col min="6401" max="6401" width="11.5" style="9" customWidth="1"/>
    <col min="6402" max="6402" width="10.25" style="9" customWidth="1"/>
    <col min="6403" max="6403" width="17.75" style="9" customWidth="1"/>
    <col min="6404" max="6404" width="17.875" style="9" customWidth="1"/>
    <col min="6405" max="6405" width="20.5" style="9" customWidth="1"/>
    <col min="6406" max="6407" width="11.375" style="9" customWidth="1"/>
    <col min="6408" max="6408" width="12.125" style="9" customWidth="1"/>
    <col min="6409" max="6409" width="17" style="9" customWidth="1"/>
    <col min="6410" max="6410" width="20.5" style="9" customWidth="1"/>
    <col min="6411" max="6411" width="25.25" style="9" customWidth="1"/>
    <col min="6412" max="6414" width="9" style="9"/>
    <col min="6415" max="6415" width="17.75" style="9" customWidth="1"/>
    <col min="6416" max="6653" width="9" style="9"/>
    <col min="6654" max="6654" width="8.875" style="9" customWidth="1"/>
    <col min="6655" max="6655" width="25.875" style="9" customWidth="1"/>
    <col min="6656" max="6656" width="8.125" style="9" customWidth="1"/>
    <col min="6657" max="6657" width="11.5" style="9" customWidth="1"/>
    <col min="6658" max="6658" width="10.25" style="9" customWidth="1"/>
    <col min="6659" max="6659" width="17.75" style="9" customWidth="1"/>
    <col min="6660" max="6660" width="17.875" style="9" customWidth="1"/>
    <col min="6661" max="6661" width="20.5" style="9" customWidth="1"/>
    <col min="6662" max="6663" width="11.375" style="9" customWidth="1"/>
    <col min="6664" max="6664" width="12.125" style="9" customWidth="1"/>
    <col min="6665" max="6665" width="17" style="9" customWidth="1"/>
    <col min="6666" max="6666" width="20.5" style="9" customWidth="1"/>
    <col min="6667" max="6667" width="25.25" style="9" customWidth="1"/>
    <col min="6668" max="6670" width="9" style="9"/>
    <col min="6671" max="6671" width="17.75" style="9" customWidth="1"/>
    <col min="6672" max="6909" width="9" style="9"/>
    <col min="6910" max="6910" width="8.875" style="9" customWidth="1"/>
    <col min="6911" max="6911" width="25.875" style="9" customWidth="1"/>
    <col min="6912" max="6912" width="8.125" style="9" customWidth="1"/>
    <col min="6913" max="6913" width="11.5" style="9" customWidth="1"/>
    <col min="6914" max="6914" width="10.25" style="9" customWidth="1"/>
    <col min="6915" max="6915" width="17.75" style="9" customWidth="1"/>
    <col min="6916" max="6916" width="17.875" style="9" customWidth="1"/>
    <col min="6917" max="6917" width="20.5" style="9" customWidth="1"/>
    <col min="6918" max="6919" width="11.375" style="9" customWidth="1"/>
    <col min="6920" max="6920" width="12.125" style="9" customWidth="1"/>
    <col min="6921" max="6921" width="17" style="9" customWidth="1"/>
    <col min="6922" max="6922" width="20.5" style="9" customWidth="1"/>
    <col min="6923" max="6923" width="25.25" style="9" customWidth="1"/>
    <col min="6924" max="6926" width="9" style="9"/>
    <col min="6927" max="6927" width="17.75" style="9" customWidth="1"/>
    <col min="6928" max="7165" width="9" style="9"/>
    <col min="7166" max="7166" width="8.875" style="9" customWidth="1"/>
    <col min="7167" max="7167" width="25.875" style="9" customWidth="1"/>
    <col min="7168" max="7168" width="8.125" style="9" customWidth="1"/>
    <col min="7169" max="7169" width="11.5" style="9" customWidth="1"/>
    <col min="7170" max="7170" width="10.25" style="9" customWidth="1"/>
    <col min="7171" max="7171" width="17.75" style="9" customWidth="1"/>
    <col min="7172" max="7172" width="17.875" style="9" customWidth="1"/>
    <col min="7173" max="7173" width="20.5" style="9" customWidth="1"/>
    <col min="7174" max="7175" width="11.375" style="9" customWidth="1"/>
    <col min="7176" max="7176" width="12.125" style="9" customWidth="1"/>
    <col min="7177" max="7177" width="17" style="9" customWidth="1"/>
    <col min="7178" max="7178" width="20.5" style="9" customWidth="1"/>
    <col min="7179" max="7179" width="25.25" style="9" customWidth="1"/>
    <col min="7180" max="7182" width="9" style="9"/>
    <col min="7183" max="7183" width="17.75" style="9" customWidth="1"/>
    <col min="7184" max="7421" width="9" style="9"/>
    <col min="7422" max="7422" width="8.875" style="9" customWidth="1"/>
    <col min="7423" max="7423" width="25.875" style="9" customWidth="1"/>
    <col min="7424" max="7424" width="8.125" style="9" customWidth="1"/>
    <col min="7425" max="7425" width="11.5" style="9" customWidth="1"/>
    <col min="7426" max="7426" width="10.25" style="9" customWidth="1"/>
    <col min="7427" max="7427" width="17.75" style="9" customWidth="1"/>
    <col min="7428" max="7428" width="17.875" style="9" customWidth="1"/>
    <col min="7429" max="7429" width="20.5" style="9" customWidth="1"/>
    <col min="7430" max="7431" width="11.375" style="9" customWidth="1"/>
    <col min="7432" max="7432" width="12.125" style="9" customWidth="1"/>
    <col min="7433" max="7433" width="17" style="9" customWidth="1"/>
    <col min="7434" max="7434" width="20.5" style="9" customWidth="1"/>
    <col min="7435" max="7435" width="25.25" style="9" customWidth="1"/>
    <col min="7436" max="7438" width="9" style="9"/>
    <col min="7439" max="7439" width="17.75" style="9" customWidth="1"/>
    <col min="7440" max="7677" width="9" style="9"/>
    <col min="7678" max="7678" width="8.875" style="9" customWidth="1"/>
    <col min="7679" max="7679" width="25.875" style="9" customWidth="1"/>
    <col min="7680" max="7680" width="8.125" style="9" customWidth="1"/>
    <col min="7681" max="7681" width="11.5" style="9" customWidth="1"/>
    <col min="7682" max="7682" width="10.25" style="9" customWidth="1"/>
    <col min="7683" max="7683" width="17.75" style="9" customWidth="1"/>
    <col min="7684" max="7684" width="17.875" style="9" customWidth="1"/>
    <col min="7685" max="7685" width="20.5" style="9" customWidth="1"/>
    <col min="7686" max="7687" width="11.375" style="9" customWidth="1"/>
    <col min="7688" max="7688" width="12.125" style="9" customWidth="1"/>
    <col min="7689" max="7689" width="17" style="9" customWidth="1"/>
    <col min="7690" max="7690" width="20.5" style="9" customWidth="1"/>
    <col min="7691" max="7691" width="25.25" style="9" customWidth="1"/>
    <col min="7692" max="7694" width="9" style="9"/>
    <col min="7695" max="7695" width="17.75" style="9" customWidth="1"/>
    <col min="7696" max="7933" width="9" style="9"/>
    <col min="7934" max="7934" width="8.875" style="9" customWidth="1"/>
    <col min="7935" max="7935" width="25.875" style="9" customWidth="1"/>
    <col min="7936" max="7936" width="8.125" style="9" customWidth="1"/>
    <col min="7937" max="7937" width="11.5" style="9" customWidth="1"/>
    <col min="7938" max="7938" width="10.25" style="9" customWidth="1"/>
    <col min="7939" max="7939" width="17.75" style="9" customWidth="1"/>
    <col min="7940" max="7940" width="17.875" style="9" customWidth="1"/>
    <col min="7941" max="7941" width="20.5" style="9" customWidth="1"/>
    <col min="7942" max="7943" width="11.375" style="9" customWidth="1"/>
    <col min="7944" max="7944" width="12.125" style="9" customWidth="1"/>
    <col min="7945" max="7945" width="17" style="9" customWidth="1"/>
    <col min="7946" max="7946" width="20.5" style="9" customWidth="1"/>
    <col min="7947" max="7947" width="25.25" style="9" customWidth="1"/>
    <col min="7948" max="7950" width="9" style="9"/>
    <col min="7951" max="7951" width="17.75" style="9" customWidth="1"/>
    <col min="7952" max="8189" width="9" style="9"/>
    <col min="8190" max="8190" width="8.875" style="9" customWidth="1"/>
    <col min="8191" max="8191" width="25.875" style="9" customWidth="1"/>
    <col min="8192" max="8192" width="8.125" style="9" customWidth="1"/>
    <col min="8193" max="8193" width="11.5" style="9" customWidth="1"/>
    <col min="8194" max="8194" width="10.25" style="9" customWidth="1"/>
    <col min="8195" max="8195" width="17.75" style="9" customWidth="1"/>
    <col min="8196" max="8196" width="17.875" style="9" customWidth="1"/>
    <col min="8197" max="8197" width="20.5" style="9" customWidth="1"/>
    <col min="8198" max="8199" width="11.375" style="9" customWidth="1"/>
    <col min="8200" max="8200" width="12.125" style="9" customWidth="1"/>
    <col min="8201" max="8201" width="17" style="9" customWidth="1"/>
    <col min="8202" max="8202" width="20.5" style="9" customWidth="1"/>
    <col min="8203" max="8203" width="25.25" style="9" customWidth="1"/>
    <col min="8204" max="8206" width="9" style="9"/>
    <col min="8207" max="8207" width="17.75" style="9" customWidth="1"/>
    <col min="8208" max="8445" width="9" style="9"/>
    <col min="8446" max="8446" width="8.875" style="9" customWidth="1"/>
    <col min="8447" max="8447" width="25.875" style="9" customWidth="1"/>
    <col min="8448" max="8448" width="8.125" style="9" customWidth="1"/>
    <col min="8449" max="8449" width="11.5" style="9" customWidth="1"/>
    <col min="8450" max="8450" width="10.25" style="9" customWidth="1"/>
    <col min="8451" max="8451" width="17.75" style="9" customWidth="1"/>
    <col min="8452" max="8452" width="17.875" style="9" customWidth="1"/>
    <col min="8453" max="8453" width="20.5" style="9" customWidth="1"/>
    <col min="8454" max="8455" width="11.375" style="9" customWidth="1"/>
    <col min="8456" max="8456" width="12.125" style="9" customWidth="1"/>
    <col min="8457" max="8457" width="17" style="9" customWidth="1"/>
    <col min="8458" max="8458" width="20.5" style="9" customWidth="1"/>
    <col min="8459" max="8459" width="25.25" style="9" customWidth="1"/>
    <col min="8460" max="8462" width="9" style="9"/>
    <col min="8463" max="8463" width="17.75" style="9" customWidth="1"/>
    <col min="8464" max="8701" width="9" style="9"/>
    <col min="8702" max="8702" width="8.875" style="9" customWidth="1"/>
    <col min="8703" max="8703" width="25.875" style="9" customWidth="1"/>
    <col min="8704" max="8704" width="8.125" style="9" customWidth="1"/>
    <col min="8705" max="8705" width="11.5" style="9" customWidth="1"/>
    <col min="8706" max="8706" width="10.25" style="9" customWidth="1"/>
    <col min="8707" max="8707" width="17.75" style="9" customWidth="1"/>
    <col min="8708" max="8708" width="17.875" style="9" customWidth="1"/>
    <col min="8709" max="8709" width="20.5" style="9" customWidth="1"/>
    <col min="8710" max="8711" width="11.375" style="9" customWidth="1"/>
    <col min="8712" max="8712" width="12.125" style="9" customWidth="1"/>
    <col min="8713" max="8713" width="17" style="9" customWidth="1"/>
    <col min="8714" max="8714" width="20.5" style="9" customWidth="1"/>
    <col min="8715" max="8715" width="25.25" style="9" customWidth="1"/>
    <col min="8716" max="8718" width="9" style="9"/>
    <col min="8719" max="8719" width="17.75" style="9" customWidth="1"/>
    <col min="8720" max="8957" width="9" style="9"/>
    <col min="8958" max="8958" width="8.875" style="9" customWidth="1"/>
    <col min="8959" max="8959" width="25.875" style="9" customWidth="1"/>
    <col min="8960" max="8960" width="8.125" style="9" customWidth="1"/>
    <col min="8961" max="8961" width="11.5" style="9" customWidth="1"/>
    <col min="8962" max="8962" width="10.25" style="9" customWidth="1"/>
    <col min="8963" max="8963" width="17.75" style="9" customWidth="1"/>
    <col min="8964" max="8964" width="17.875" style="9" customWidth="1"/>
    <col min="8965" max="8965" width="20.5" style="9" customWidth="1"/>
    <col min="8966" max="8967" width="11.375" style="9" customWidth="1"/>
    <col min="8968" max="8968" width="12.125" style="9" customWidth="1"/>
    <col min="8969" max="8969" width="17" style="9" customWidth="1"/>
    <col min="8970" max="8970" width="20.5" style="9" customWidth="1"/>
    <col min="8971" max="8971" width="25.25" style="9" customWidth="1"/>
    <col min="8972" max="8974" width="9" style="9"/>
    <col min="8975" max="8975" width="17.75" style="9" customWidth="1"/>
    <col min="8976" max="9213" width="9" style="9"/>
    <col min="9214" max="9214" width="8.875" style="9" customWidth="1"/>
    <col min="9215" max="9215" width="25.875" style="9" customWidth="1"/>
    <col min="9216" max="9216" width="8.125" style="9" customWidth="1"/>
    <col min="9217" max="9217" width="11.5" style="9" customWidth="1"/>
    <col min="9218" max="9218" width="10.25" style="9" customWidth="1"/>
    <col min="9219" max="9219" width="17.75" style="9" customWidth="1"/>
    <col min="9220" max="9220" width="17.875" style="9" customWidth="1"/>
    <col min="9221" max="9221" width="20.5" style="9" customWidth="1"/>
    <col min="9222" max="9223" width="11.375" style="9" customWidth="1"/>
    <col min="9224" max="9224" width="12.125" style="9" customWidth="1"/>
    <col min="9225" max="9225" width="17" style="9" customWidth="1"/>
    <col min="9226" max="9226" width="20.5" style="9" customWidth="1"/>
    <col min="9227" max="9227" width="25.25" style="9" customWidth="1"/>
    <col min="9228" max="9230" width="9" style="9"/>
    <col min="9231" max="9231" width="17.75" style="9" customWidth="1"/>
    <col min="9232" max="9469" width="9" style="9"/>
    <col min="9470" max="9470" width="8.875" style="9" customWidth="1"/>
    <col min="9471" max="9471" width="25.875" style="9" customWidth="1"/>
    <col min="9472" max="9472" width="8.125" style="9" customWidth="1"/>
    <col min="9473" max="9473" width="11.5" style="9" customWidth="1"/>
    <col min="9474" max="9474" width="10.25" style="9" customWidth="1"/>
    <col min="9475" max="9475" width="17.75" style="9" customWidth="1"/>
    <col min="9476" max="9476" width="17.875" style="9" customWidth="1"/>
    <col min="9477" max="9477" width="20.5" style="9" customWidth="1"/>
    <col min="9478" max="9479" width="11.375" style="9" customWidth="1"/>
    <col min="9480" max="9480" width="12.125" style="9" customWidth="1"/>
    <col min="9481" max="9481" width="17" style="9" customWidth="1"/>
    <col min="9482" max="9482" width="20.5" style="9" customWidth="1"/>
    <col min="9483" max="9483" width="25.25" style="9" customWidth="1"/>
    <col min="9484" max="9486" width="9" style="9"/>
    <col min="9487" max="9487" width="17.75" style="9" customWidth="1"/>
    <col min="9488" max="9725" width="9" style="9"/>
    <col min="9726" max="9726" width="8.875" style="9" customWidth="1"/>
    <col min="9727" max="9727" width="25.875" style="9" customWidth="1"/>
    <col min="9728" max="9728" width="8.125" style="9" customWidth="1"/>
    <col min="9729" max="9729" width="11.5" style="9" customWidth="1"/>
    <col min="9730" max="9730" width="10.25" style="9" customWidth="1"/>
    <col min="9731" max="9731" width="17.75" style="9" customWidth="1"/>
    <col min="9732" max="9732" width="17.875" style="9" customWidth="1"/>
    <col min="9733" max="9733" width="20.5" style="9" customWidth="1"/>
    <col min="9734" max="9735" width="11.375" style="9" customWidth="1"/>
    <col min="9736" max="9736" width="12.125" style="9" customWidth="1"/>
    <col min="9737" max="9737" width="17" style="9" customWidth="1"/>
    <col min="9738" max="9738" width="20.5" style="9" customWidth="1"/>
    <col min="9739" max="9739" width="25.25" style="9" customWidth="1"/>
    <col min="9740" max="9742" width="9" style="9"/>
    <col min="9743" max="9743" width="17.75" style="9" customWidth="1"/>
    <col min="9744" max="9981" width="9" style="9"/>
    <col min="9982" max="9982" width="8.875" style="9" customWidth="1"/>
    <col min="9983" max="9983" width="25.875" style="9" customWidth="1"/>
    <col min="9984" max="9984" width="8.125" style="9" customWidth="1"/>
    <col min="9985" max="9985" width="11.5" style="9" customWidth="1"/>
    <col min="9986" max="9986" width="10.25" style="9" customWidth="1"/>
    <col min="9987" max="9987" width="17.75" style="9" customWidth="1"/>
    <col min="9988" max="9988" width="17.875" style="9" customWidth="1"/>
    <col min="9989" max="9989" width="20.5" style="9" customWidth="1"/>
    <col min="9990" max="9991" width="11.375" style="9" customWidth="1"/>
    <col min="9992" max="9992" width="12.125" style="9" customWidth="1"/>
    <col min="9993" max="9993" width="17" style="9" customWidth="1"/>
    <col min="9994" max="9994" width="20.5" style="9" customWidth="1"/>
    <col min="9995" max="9995" width="25.25" style="9" customWidth="1"/>
    <col min="9996" max="9998" width="9" style="9"/>
    <col min="9999" max="9999" width="17.75" style="9" customWidth="1"/>
    <col min="10000" max="10237" width="9" style="9"/>
    <col min="10238" max="10238" width="8.875" style="9" customWidth="1"/>
    <col min="10239" max="10239" width="25.875" style="9" customWidth="1"/>
    <col min="10240" max="10240" width="8.125" style="9" customWidth="1"/>
    <col min="10241" max="10241" width="11.5" style="9" customWidth="1"/>
    <col min="10242" max="10242" width="10.25" style="9" customWidth="1"/>
    <col min="10243" max="10243" width="17.75" style="9" customWidth="1"/>
    <col min="10244" max="10244" width="17.875" style="9" customWidth="1"/>
    <col min="10245" max="10245" width="20.5" style="9" customWidth="1"/>
    <col min="10246" max="10247" width="11.375" style="9" customWidth="1"/>
    <col min="10248" max="10248" width="12.125" style="9" customWidth="1"/>
    <col min="10249" max="10249" width="17" style="9" customWidth="1"/>
    <col min="10250" max="10250" width="20.5" style="9" customWidth="1"/>
    <col min="10251" max="10251" width="25.25" style="9" customWidth="1"/>
    <col min="10252" max="10254" width="9" style="9"/>
    <col min="10255" max="10255" width="17.75" style="9" customWidth="1"/>
    <col min="10256" max="10493" width="9" style="9"/>
    <col min="10494" max="10494" width="8.875" style="9" customWidth="1"/>
    <col min="10495" max="10495" width="25.875" style="9" customWidth="1"/>
    <col min="10496" max="10496" width="8.125" style="9" customWidth="1"/>
    <col min="10497" max="10497" width="11.5" style="9" customWidth="1"/>
    <col min="10498" max="10498" width="10.25" style="9" customWidth="1"/>
    <col min="10499" max="10499" width="17.75" style="9" customWidth="1"/>
    <col min="10500" max="10500" width="17.875" style="9" customWidth="1"/>
    <col min="10501" max="10501" width="20.5" style="9" customWidth="1"/>
    <col min="10502" max="10503" width="11.375" style="9" customWidth="1"/>
    <col min="10504" max="10504" width="12.125" style="9" customWidth="1"/>
    <col min="10505" max="10505" width="17" style="9" customWidth="1"/>
    <col min="10506" max="10506" width="20.5" style="9" customWidth="1"/>
    <col min="10507" max="10507" width="25.25" style="9" customWidth="1"/>
    <col min="10508" max="10510" width="9" style="9"/>
    <col min="10511" max="10511" width="17.75" style="9" customWidth="1"/>
    <col min="10512" max="10749" width="9" style="9"/>
    <col min="10750" max="10750" width="8.875" style="9" customWidth="1"/>
    <col min="10751" max="10751" width="25.875" style="9" customWidth="1"/>
    <col min="10752" max="10752" width="8.125" style="9" customWidth="1"/>
    <col min="10753" max="10753" width="11.5" style="9" customWidth="1"/>
    <col min="10754" max="10754" width="10.25" style="9" customWidth="1"/>
    <col min="10755" max="10755" width="17.75" style="9" customWidth="1"/>
    <col min="10756" max="10756" width="17.875" style="9" customWidth="1"/>
    <col min="10757" max="10757" width="20.5" style="9" customWidth="1"/>
    <col min="10758" max="10759" width="11.375" style="9" customWidth="1"/>
    <col min="10760" max="10760" width="12.125" style="9" customWidth="1"/>
    <col min="10761" max="10761" width="17" style="9" customWidth="1"/>
    <col min="10762" max="10762" width="20.5" style="9" customWidth="1"/>
    <col min="10763" max="10763" width="25.25" style="9" customWidth="1"/>
    <col min="10764" max="10766" width="9" style="9"/>
    <col min="10767" max="10767" width="17.75" style="9" customWidth="1"/>
    <col min="10768" max="11005" width="9" style="9"/>
    <col min="11006" max="11006" width="8.875" style="9" customWidth="1"/>
    <col min="11007" max="11007" width="25.875" style="9" customWidth="1"/>
    <col min="11008" max="11008" width="8.125" style="9" customWidth="1"/>
    <col min="11009" max="11009" width="11.5" style="9" customWidth="1"/>
    <col min="11010" max="11010" width="10.25" style="9" customWidth="1"/>
    <col min="11011" max="11011" width="17.75" style="9" customWidth="1"/>
    <col min="11012" max="11012" width="17.875" style="9" customWidth="1"/>
    <col min="11013" max="11013" width="20.5" style="9" customWidth="1"/>
    <col min="11014" max="11015" width="11.375" style="9" customWidth="1"/>
    <col min="11016" max="11016" width="12.125" style="9" customWidth="1"/>
    <col min="11017" max="11017" width="17" style="9" customWidth="1"/>
    <col min="11018" max="11018" width="20.5" style="9" customWidth="1"/>
    <col min="11019" max="11019" width="25.25" style="9" customWidth="1"/>
    <col min="11020" max="11022" width="9" style="9"/>
    <col min="11023" max="11023" width="17.75" style="9" customWidth="1"/>
    <col min="11024" max="11261" width="9" style="9"/>
    <col min="11262" max="11262" width="8.875" style="9" customWidth="1"/>
    <col min="11263" max="11263" width="25.875" style="9" customWidth="1"/>
    <col min="11264" max="11264" width="8.125" style="9" customWidth="1"/>
    <col min="11265" max="11265" width="11.5" style="9" customWidth="1"/>
    <col min="11266" max="11266" width="10.25" style="9" customWidth="1"/>
    <col min="11267" max="11267" width="17.75" style="9" customWidth="1"/>
    <col min="11268" max="11268" width="17.875" style="9" customWidth="1"/>
    <col min="11269" max="11269" width="20.5" style="9" customWidth="1"/>
    <col min="11270" max="11271" width="11.375" style="9" customWidth="1"/>
    <col min="11272" max="11272" width="12.125" style="9" customWidth="1"/>
    <col min="11273" max="11273" width="17" style="9" customWidth="1"/>
    <col min="11274" max="11274" width="20.5" style="9" customWidth="1"/>
    <col min="11275" max="11275" width="25.25" style="9" customWidth="1"/>
    <col min="11276" max="11278" width="9" style="9"/>
    <col min="11279" max="11279" width="17.75" style="9" customWidth="1"/>
    <col min="11280" max="11517" width="9" style="9"/>
    <col min="11518" max="11518" width="8.875" style="9" customWidth="1"/>
    <col min="11519" max="11519" width="25.875" style="9" customWidth="1"/>
    <col min="11520" max="11520" width="8.125" style="9" customWidth="1"/>
    <col min="11521" max="11521" width="11.5" style="9" customWidth="1"/>
    <col min="11522" max="11522" width="10.25" style="9" customWidth="1"/>
    <col min="11523" max="11523" width="17.75" style="9" customWidth="1"/>
    <col min="11524" max="11524" width="17.875" style="9" customWidth="1"/>
    <col min="11525" max="11525" width="20.5" style="9" customWidth="1"/>
    <col min="11526" max="11527" width="11.375" style="9" customWidth="1"/>
    <col min="11528" max="11528" width="12.125" style="9" customWidth="1"/>
    <col min="11529" max="11529" width="17" style="9" customWidth="1"/>
    <col min="11530" max="11530" width="20.5" style="9" customWidth="1"/>
    <col min="11531" max="11531" width="25.25" style="9" customWidth="1"/>
    <col min="11532" max="11534" width="9" style="9"/>
    <col min="11535" max="11535" width="17.75" style="9" customWidth="1"/>
    <col min="11536" max="11773" width="9" style="9"/>
    <col min="11774" max="11774" width="8.875" style="9" customWidth="1"/>
    <col min="11775" max="11775" width="25.875" style="9" customWidth="1"/>
    <col min="11776" max="11776" width="8.125" style="9" customWidth="1"/>
    <col min="11777" max="11777" width="11.5" style="9" customWidth="1"/>
    <col min="11778" max="11778" width="10.25" style="9" customWidth="1"/>
    <col min="11779" max="11779" width="17.75" style="9" customWidth="1"/>
    <col min="11780" max="11780" width="17.875" style="9" customWidth="1"/>
    <col min="11781" max="11781" width="20.5" style="9" customWidth="1"/>
    <col min="11782" max="11783" width="11.375" style="9" customWidth="1"/>
    <col min="11784" max="11784" width="12.125" style="9" customWidth="1"/>
    <col min="11785" max="11785" width="17" style="9" customWidth="1"/>
    <col min="11786" max="11786" width="20.5" style="9" customWidth="1"/>
    <col min="11787" max="11787" width="25.25" style="9" customWidth="1"/>
    <col min="11788" max="11790" width="9" style="9"/>
    <col min="11791" max="11791" width="17.75" style="9" customWidth="1"/>
    <col min="11792" max="12029" width="9" style="9"/>
    <col min="12030" max="12030" width="8.875" style="9" customWidth="1"/>
    <col min="12031" max="12031" width="25.875" style="9" customWidth="1"/>
    <col min="12032" max="12032" width="8.125" style="9" customWidth="1"/>
    <col min="12033" max="12033" width="11.5" style="9" customWidth="1"/>
    <col min="12034" max="12034" width="10.25" style="9" customWidth="1"/>
    <col min="12035" max="12035" width="17.75" style="9" customWidth="1"/>
    <col min="12036" max="12036" width="17.875" style="9" customWidth="1"/>
    <col min="12037" max="12037" width="20.5" style="9" customWidth="1"/>
    <col min="12038" max="12039" width="11.375" style="9" customWidth="1"/>
    <col min="12040" max="12040" width="12.125" style="9" customWidth="1"/>
    <col min="12041" max="12041" width="17" style="9" customWidth="1"/>
    <col min="12042" max="12042" width="20.5" style="9" customWidth="1"/>
    <col min="12043" max="12043" width="25.25" style="9" customWidth="1"/>
    <col min="12044" max="12046" width="9" style="9"/>
    <col min="12047" max="12047" width="17.75" style="9" customWidth="1"/>
    <col min="12048" max="12285" width="9" style="9"/>
    <col min="12286" max="12286" width="8.875" style="9" customWidth="1"/>
    <col min="12287" max="12287" width="25.875" style="9" customWidth="1"/>
    <col min="12288" max="12288" width="8.125" style="9" customWidth="1"/>
    <col min="12289" max="12289" width="11.5" style="9" customWidth="1"/>
    <col min="12290" max="12290" width="10.25" style="9" customWidth="1"/>
    <col min="12291" max="12291" width="17.75" style="9" customWidth="1"/>
    <col min="12292" max="12292" width="17.875" style="9" customWidth="1"/>
    <col min="12293" max="12293" width="20.5" style="9" customWidth="1"/>
    <col min="12294" max="12295" width="11.375" style="9" customWidth="1"/>
    <col min="12296" max="12296" width="12.125" style="9" customWidth="1"/>
    <col min="12297" max="12297" width="17" style="9" customWidth="1"/>
    <col min="12298" max="12298" width="20.5" style="9" customWidth="1"/>
    <col min="12299" max="12299" width="25.25" style="9" customWidth="1"/>
    <col min="12300" max="12302" width="9" style="9"/>
    <col min="12303" max="12303" width="17.75" style="9" customWidth="1"/>
    <col min="12304" max="12541" width="9" style="9"/>
    <col min="12542" max="12542" width="8.875" style="9" customWidth="1"/>
    <col min="12543" max="12543" width="25.875" style="9" customWidth="1"/>
    <col min="12544" max="12544" width="8.125" style="9" customWidth="1"/>
    <col min="12545" max="12545" width="11.5" style="9" customWidth="1"/>
    <col min="12546" max="12546" width="10.25" style="9" customWidth="1"/>
    <col min="12547" max="12547" width="17.75" style="9" customWidth="1"/>
    <col min="12548" max="12548" width="17.875" style="9" customWidth="1"/>
    <col min="12549" max="12549" width="20.5" style="9" customWidth="1"/>
    <col min="12550" max="12551" width="11.375" style="9" customWidth="1"/>
    <col min="12552" max="12552" width="12.125" style="9" customWidth="1"/>
    <col min="12553" max="12553" width="17" style="9" customWidth="1"/>
    <col min="12554" max="12554" width="20.5" style="9" customWidth="1"/>
    <col min="12555" max="12555" width="25.25" style="9" customWidth="1"/>
    <col min="12556" max="12558" width="9" style="9"/>
    <col min="12559" max="12559" width="17.75" style="9" customWidth="1"/>
    <col min="12560" max="12797" width="9" style="9"/>
    <col min="12798" max="12798" width="8.875" style="9" customWidth="1"/>
    <col min="12799" max="12799" width="25.875" style="9" customWidth="1"/>
    <col min="12800" max="12800" width="8.125" style="9" customWidth="1"/>
    <col min="12801" max="12801" width="11.5" style="9" customWidth="1"/>
    <col min="12802" max="12802" width="10.25" style="9" customWidth="1"/>
    <col min="12803" max="12803" width="17.75" style="9" customWidth="1"/>
    <col min="12804" max="12804" width="17.875" style="9" customWidth="1"/>
    <col min="12805" max="12805" width="20.5" style="9" customWidth="1"/>
    <col min="12806" max="12807" width="11.375" style="9" customWidth="1"/>
    <col min="12808" max="12808" width="12.125" style="9" customWidth="1"/>
    <col min="12809" max="12809" width="17" style="9" customWidth="1"/>
    <col min="12810" max="12810" width="20.5" style="9" customWidth="1"/>
    <col min="12811" max="12811" width="25.25" style="9" customWidth="1"/>
    <col min="12812" max="12814" width="9" style="9"/>
    <col min="12815" max="12815" width="17.75" style="9" customWidth="1"/>
    <col min="12816" max="13053" width="9" style="9"/>
    <col min="13054" max="13054" width="8.875" style="9" customWidth="1"/>
    <col min="13055" max="13055" width="25.875" style="9" customWidth="1"/>
    <col min="13056" max="13056" width="8.125" style="9" customWidth="1"/>
    <col min="13057" max="13057" width="11.5" style="9" customWidth="1"/>
    <col min="13058" max="13058" width="10.25" style="9" customWidth="1"/>
    <col min="13059" max="13059" width="17.75" style="9" customWidth="1"/>
    <col min="13060" max="13060" width="17.875" style="9" customWidth="1"/>
    <col min="13061" max="13061" width="20.5" style="9" customWidth="1"/>
    <col min="13062" max="13063" width="11.375" style="9" customWidth="1"/>
    <col min="13064" max="13064" width="12.125" style="9" customWidth="1"/>
    <col min="13065" max="13065" width="17" style="9" customWidth="1"/>
    <col min="13066" max="13066" width="20.5" style="9" customWidth="1"/>
    <col min="13067" max="13067" width="25.25" style="9" customWidth="1"/>
    <col min="13068" max="13070" width="9" style="9"/>
    <col min="13071" max="13071" width="17.75" style="9" customWidth="1"/>
    <col min="13072" max="13309" width="9" style="9"/>
    <col min="13310" max="13310" width="8.875" style="9" customWidth="1"/>
    <col min="13311" max="13311" width="25.875" style="9" customWidth="1"/>
    <col min="13312" max="13312" width="8.125" style="9" customWidth="1"/>
    <col min="13313" max="13313" width="11.5" style="9" customWidth="1"/>
    <col min="13314" max="13314" width="10.25" style="9" customWidth="1"/>
    <col min="13315" max="13315" width="17.75" style="9" customWidth="1"/>
    <col min="13316" max="13316" width="17.875" style="9" customWidth="1"/>
    <col min="13317" max="13317" width="20.5" style="9" customWidth="1"/>
    <col min="13318" max="13319" width="11.375" style="9" customWidth="1"/>
    <col min="13320" max="13320" width="12.125" style="9" customWidth="1"/>
    <col min="13321" max="13321" width="17" style="9" customWidth="1"/>
    <col min="13322" max="13322" width="20.5" style="9" customWidth="1"/>
    <col min="13323" max="13323" width="25.25" style="9" customWidth="1"/>
    <col min="13324" max="13326" width="9" style="9"/>
    <col min="13327" max="13327" width="17.75" style="9" customWidth="1"/>
    <col min="13328" max="13565" width="9" style="9"/>
    <col min="13566" max="13566" width="8.875" style="9" customWidth="1"/>
    <col min="13567" max="13567" width="25.875" style="9" customWidth="1"/>
    <col min="13568" max="13568" width="8.125" style="9" customWidth="1"/>
    <col min="13569" max="13569" width="11.5" style="9" customWidth="1"/>
    <col min="13570" max="13570" width="10.25" style="9" customWidth="1"/>
    <col min="13571" max="13571" width="17.75" style="9" customWidth="1"/>
    <col min="13572" max="13572" width="17.875" style="9" customWidth="1"/>
    <col min="13573" max="13573" width="20.5" style="9" customWidth="1"/>
    <col min="13574" max="13575" width="11.375" style="9" customWidth="1"/>
    <col min="13576" max="13576" width="12.125" style="9" customWidth="1"/>
    <col min="13577" max="13577" width="17" style="9" customWidth="1"/>
    <col min="13578" max="13578" width="20.5" style="9" customWidth="1"/>
    <col min="13579" max="13579" width="25.25" style="9" customWidth="1"/>
    <col min="13580" max="13582" width="9" style="9"/>
    <col min="13583" max="13583" width="17.75" style="9" customWidth="1"/>
    <col min="13584" max="13821" width="9" style="9"/>
    <col min="13822" max="13822" width="8.875" style="9" customWidth="1"/>
    <col min="13823" max="13823" width="25.875" style="9" customWidth="1"/>
    <col min="13824" max="13824" width="8.125" style="9" customWidth="1"/>
    <col min="13825" max="13825" width="11.5" style="9" customWidth="1"/>
    <col min="13826" max="13826" width="10.25" style="9" customWidth="1"/>
    <col min="13827" max="13827" width="17.75" style="9" customWidth="1"/>
    <col min="13828" max="13828" width="17.875" style="9" customWidth="1"/>
    <col min="13829" max="13829" width="20.5" style="9" customWidth="1"/>
    <col min="13830" max="13831" width="11.375" style="9" customWidth="1"/>
    <col min="13832" max="13832" width="12.125" style="9" customWidth="1"/>
    <col min="13833" max="13833" width="17" style="9" customWidth="1"/>
    <col min="13834" max="13834" width="20.5" style="9" customWidth="1"/>
    <col min="13835" max="13835" width="25.25" style="9" customWidth="1"/>
    <col min="13836" max="13838" width="9" style="9"/>
    <col min="13839" max="13839" width="17.75" style="9" customWidth="1"/>
    <col min="13840" max="14077" width="9" style="9"/>
    <col min="14078" max="14078" width="8.875" style="9" customWidth="1"/>
    <col min="14079" max="14079" width="25.875" style="9" customWidth="1"/>
    <col min="14080" max="14080" width="8.125" style="9" customWidth="1"/>
    <col min="14081" max="14081" width="11.5" style="9" customWidth="1"/>
    <col min="14082" max="14082" width="10.25" style="9" customWidth="1"/>
    <col min="14083" max="14083" width="17.75" style="9" customWidth="1"/>
    <col min="14084" max="14084" width="17.875" style="9" customWidth="1"/>
    <col min="14085" max="14085" width="20.5" style="9" customWidth="1"/>
    <col min="14086" max="14087" width="11.375" style="9" customWidth="1"/>
    <col min="14088" max="14088" width="12.125" style="9" customWidth="1"/>
    <col min="14089" max="14089" width="17" style="9" customWidth="1"/>
    <col min="14090" max="14090" width="20.5" style="9" customWidth="1"/>
    <col min="14091" max="14091" width="25.25" style="9" customWidth="1"/>
    <col min="14092" max="14094" width="9" style="9"/>
    <col min="14095" max="14095" width="17.75" style="9" customWidth="1"/>
    <col min="14096" max="14333" width="9" style="9"/>
    <col min="14334" max="14334" width="8.875" style="9" customWidth="1"/>
    <col min="14335" max="14335" width="25.875" style="9" customWidth="1"/>
    <col min="14336" max="14336" width="8.125" style="9" customWidth="1"/>
    <col min="14337" max="14337" width="11.5" style="9" customWidth="1"/>
    <col min="14338" max="14338" width="10.25" style="9" customWidth="1"/>
    <col min="14339" max="14339" width="17.75" style="9" customWidth="1"/>
    <col min="14340" max="14340" width="17.875" style="9" customWidth="1"/>
    <col min="14341" max="14341" width="20.5" style="9" customWidth="1"/>
    <col min="14342" max="14343" width="11.375" style="9" customWidth="1"/>
    <col min="14344" max="14344" width="12.125" style="9" customWidth="1"/>
    <col min="14345" max="14345" width="17" style="9" customWidth="1"/>
    <col min="14346" max="14346" width="20.5" style="9" customWidth="1"/>
    <col min="14347" max="14347" width="25.25" style="9" customWidth="1"/>
    <col min="14348" max="14350" width="9" style="9"/>
    <col min="14351" max="14351" width="17.75" style="9" customWidth="1"/>
    <col min="14352" max="14589" width="9" style="9"/>
    <col min="14590" max="14590" width="8.875" style="9" customWidth="1"/>
    <col min="14591" max="14591" width="25.875" style="9" customWidth="1"/>
    <col min="14592" max="14592" width="8.125" style="9" customWidth="1"/>
    <col min="14593" max="14593" width="11.5" style="9" customWidth="1"/>
    <col min="14594" max="14594" width="10.25" style="9" customWidth="1"/>
    <col min="14595" max="14595" width="17.75" style="9" customWidth="1"/>
    <col min="14596" max="14596" width="17.875" style="9" customWidth="1"/>
    <col min="14597" max="14597" width="20.5" style="9" customWidth="1"/>
    <col min="14598" max="14599" width="11.375" style="9" customWidth="1"/>
    <col min="14600" max="14600" width="12.125" style="9" customWidth="1"/>
    <col min="14601" max="14601" width="17" style="9" customWidth="1"/>
    <col min="14602" max="14602" width="20.5" style="9" customWidth="1"/>
    <col min="14603" max="14603" width="25.25" style="9" customWidth="1"/>
    <col min="14604" max="14606" width="9" style="9"/>
    <col min="14607" max="14607" width="17.75" style="9" customWidth="1"/>
    <col min="14608" max="14845" width="9" style="9"/>
    <col min="14846" max="14846" width="8.875" style="9" customWidth="1"/>
    <col min="14847" max="14847" width="25.875" style="9" customWidth="1"/>
    <col min="14848" max="14848" width="8.125" style="9" customWidth="1"/>
    <col min="14849" max="14849" width="11.5" style="9" customWidth="1"/>
    <col min="14850" max="14850" width="10.25" style="9" customWidth="1"/>
    <col min="14851" max="14851" width="17.75" style="9" customWidth="1"/>
    <col min="14852" max="14852" width="17.875" style="9" customWidth="1"/>
    <col min="14853" max="14853" width="20.5" style="9" customWidth="1"/>
    <col min="14854" max="14855" width="11.375" style="9" customWidth="1"/>
    <col min="14856" max="14856" width="12.125" style="9" customWidth="1"/>
    <col min="14857" max="14857" width="17" style="9" customWidth="1"/>
    <col min="14858" max="14858" width="20.5" style="9" customWidth="1"/>
    <col min="14859" max="14859" width="25.25" style="9" customWidth="1"/>
    <col min="14860" max="14862" width="9" style="9"/>
    <col min="14863" max="14863" width="17.75" style="9" customWidth="1"/>
    <col min="14864" max="15101" width="9" style="9"/>
    <col min="15102" max="15102" width="8.875" style="9" customWidth="1"/>
    <col min="15103" max="15103" width="25.875" style="9" customWidth="1"/>
    <col min="15104" max="15104" width="8.125" style="9" customWidth="1"/>
    <col min="15105" max="15105" width="11.5" style="9" customWidth="1"/>
    <col min="15106" max="15106" width="10.25" style="9" customWidth="1"/>
    <col min="15107" max="15107" width="17.75" style="9" customWidth="1"/>
    <col min="15108" max="15108" width="17.875" style="9" customWidth="1"/>
    <col min="15109" max="15109" width="20.5" style="9" customWidth="1"/>
    <col min="15110" max="15111" width="11.375" style="9" customWidth="1"/>
    <col min="15112" max="15112" width="12.125" style="9" customWidth="1"/>
    <col min="15113" max="15113" width="17" style="9" customWidth="1"/>
    <col min="15114" max="15114" width="20.5" style="9" customWidth="1"/>
    <col min="15115" max="15115" width="25.25" style="9" customWidth="1"/>
    <col min="15116" max="15118" width="9" style="9"/>
    <col min="15119" max="15119" width="17.75" style="9" customWidth="1"/>
    <col min="15120" max="15357" width="9" style="9"/>
    <col min="15358" max="15358" width="8.875" style="9" customWidth="1"/>
    <col min="15359" max="15359" width="25.875" style="9" customWidth="1"/>
    <col min="15360" max="15360" width="8.125" style="9" customWidth="1"/>
    <col min="15361" max="15361" width="11.5" style="9" customWidth="1"/>
    <col min="15362" max="15362" width="10.25" style="9" customWidth="1"/>
    <col min="15363" max="15363" width="17.75" style="9" customWidth="1"/>
    <col min="15364" max="15364" width="17.875" style="9" customWidth="1"/>
    <col min="15365" max="15365" width="20.5" style="9" customWidth="1"/>
    <col min="15366" max="15367" width="11.375" style="9" customWidth="1"/>
    <col min="15368" max="15368" width="12.125" style="9" customWidth="1"/>
    <col min="15369" max="15369" width="17" style="9" customWidth="1"/>
    <col min="15370" max="15370" width="20.5" style="9" customWidth="1"/>
    <col min="15371" max="15371" width="25.25" style="9" customWidth="1"/>
    <col min="15372" max="15374" width="9" style="9"/>
    <col min="15375" max="15375" width="17.75" style="9" customWidth="1"/>
    <col min="15376" max="15613" width="9" style="9"/>
    <col min="15614" max="15614" width="8.875" style="9" customWidth="1"/>
    <col min="15615" max="15615" width="25.875" style="9" customWidth="1"/>
    <col min="15616" max="15616" width="8.125" style="9" customWidth="1"/>
    <col min="15617" max="15617" width="11.5" style="9" customWidth="1"/>
    <col min="15618" max="15618" width="10.25" style="9" customWidth="1"/>
    <col min="15619" max="15619" width="17.75" style="9" customWidth="1"/>
    <col min="15620" max="15620" width="17.875" style="9" customWidth="1"/>
    <col min="15621" max="15621" width="20.5" style="9" customWidth="1"/>
    <col min="15622" max="15623" width="11.375" style="9" customWidth="1"/>
    <col min="15624" max="15624" width="12.125" style="9" customWidth="1"/>
    <col min="15625" max="15625" width="17" style="9" customWidth="1"/>
    <col min="15626" max="15626" width="20.5" style="9" customWidth="1"/>
    <col min="15627" max="15627" width="25.25" style="9" customWidth="1"/>
    <col min="15628" max="15630" width="9" style="9"/>
    <col min="15631" max="15631" width="17.75" style="9" customWidth="1"/>
    <col min="15632" max="15869" width="9" style="9"/>
    <col min="15870" max="15870" width="8.875" style="9" customWidth="1"/>
    <col min="15871" max="15871" width="25.875" style="9" customWidth="1"/>
    <col min="15872" max="15872" width="8.125" style="9" customWidth="1"/>
    <col min="15873" max="15873" width="11.5" style="9" customWidth="1"/>
    <col min="15874" max="15874" width="10.25" style="9" customWidth="1"/>
    <col min="15875" max="15875" width="17.75" style="9" customWidth="1"/>
    <col min="15876" max="15876" width="17.875" style="9" customWidth="1"/>
    <col min="15877" max="15877" width="20.5" style="9" customWidth="1"/>
    <col min="15878" max="15879" width="11.375" style="9" customWidth="1"/>
    <col min="15880" max="15880" width="12.125" style="9" customWidth="1"/>
    <col min="15881" max="15881" width="17" style="9" customWidth="1"/>
    <col min="15882" max="15882" width="20.5" style="9" customWidth="1"/>
    <col min="15883" max="15883" width="25.25" style="9" customWidth="1"/>
    <col min="15884" max="15886" width="9" style="9"/>
    <col min="15887" max="15887" width="17.75" style="9" customWidth="1"/>
    <col min="15888" max="16125" width="9" style="9"/>
    <col min="16126" max="16126" width="8.875" style="9" customWidth="1"/>
    <col min="16127" max="16127" width="25.875" style="9" customWidth="1"/>
    <col min="16128" max="16128" width="8.125" style="9" customWidth="1"/>
    <col min="16129" max="16129" width="11.5" style="9" customWidth="1"/>
    <col min="16130" max="16130" width="10.25" style="9" customWidth="1"/>
    <col min="16131" max="16131" width="17.75" style="9" customWidth="1"/>
    <col min="16132" max="16132" width="17.875" style="9" customWidth="1"/>
    <col min="16133" max="16133" width="20.5" style="9" customWidth="1"/>
    <col min="16134" max="16135" width="11.375" style="9" customWidth="1"/>
    <col min="16136" max="16136" width="12.125" style="9" customWidth="1"/>
    <col min="16137" max="16137" width="17" style="9" customWidth="1"/>
    <col min="16138" max="16138" width="20.5" style="9" customWidth="1"/>
    <col min="16139" max="16139" width="25.25" style="9" customWidth="1"/>
    <col min="16140" max="16142" width="9" style="9"/>
    <col min="16143" max="16143" width="17.75" style="9" customWidth="1"/>
    <col min="16144" max="16384" width="9" style="9"/>
  </cols>
  <sheetData>
    <row r="1" ht="39" customHeight="1" spans="1:1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56"/>
    </row>
    <row r="2" ht="25.5" customHeight="1" spans="1:13">
      <c r="A2" s="13" t="s">
        <v>1</v>
      </c>
      <c r="L2" s="57"/>
      <c r="M2" s="57"/>
    </row>
    <row r="3" s="1" customFormat="1" ht="15" customHeight="1" spans="1:252">
      <c r="A3" s="14" t="s">
        <v>2</v>
      </c>
      <c r="B3" s="15" t="s">
        <v>3</v>
      </c>
      <c r="C3" s="15" t="s">
        <v>4</v>
      </c>
      <c r="D3" s="15"/>
      <c r="E3" s="15"/>
      <c r="F3" s="16"/>
      <c r="G3" s="16"/>
      <c r="H3" s="15" t="s">
        <v>5</v>
      </c>
      <c r="I3" s="15"/>
      <c r="J3" s="15"/>
      <c r="K3" s="58"/>
      <c r="L3" s="59"/>
      <c r="M3" s="60" t="s">
        <v>6</v>
      </c>
      <c r="N3" s="60"/>
      <c r="O3" s="60"/>
      <c r="P3" s="60"/>
      <c r="Q3" s="60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</row>
    <row r="4" s="1" customFormat="1" ht="15" customHeight="1" spans="1:252">
      <c r="A4" s="17"/>
      <c r="B4" s="18"/>
      <c r="C4" s="18" t="s">
        <v>7</v>
      </c>
      <c r="D4" s="19"/>
      <c r="E4" s="20" t="s">
        <v>8</v>
      </c>
      <c r="F4" s="20" t="s">
        <v>9</v>
      </c>
      <c r="G4" s="20" t="s">
        <v>10</v>
      </c>
      <c r="H4" s="21" t="s">
        <v>11</v>
      </c>
      <c r="I4" s="21"/>
      <c r="J4" s="21"/>
      <c r="K4" s="61" t="s">
        <v>12</v>
      </c>
      <c r="L4" s="62"/>
      <c r="M4" s="60"/>
      <c r="N4" s="60"/>
      <c r="O4" s="60"/>
      <c r="P4" s="60"/>
      <c r="Q4" s="60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</row>
    <row r="5" ht="18" customHeight="1" spans="1:17">
      <c r="A5" s="22" t="s">
        <v>13</v>
      </c>
      <c r="B5" s="23" t="s">
        <v>14</v>
      </c>
      <c r="C5" s="24"/>
      <c r="D5" s="24"/>
      <c r="E5" s="25"/>
      <c r="F5" s="25"/>
      <c r="G5" s="25"/>
      <c r="H5" s="24"/>
      <c r="I5" s="24"/>
      <c r="J5" s="24"/>
      <c r="K5" s="63"/>
      <c r="L5" s="64"/>
      <c r="M5" s="60"/>
      <c r="N5" s="60"/>
      <c r="O5" s="60"/>
      <c r="P5" s="60"/>
      <c r="Q5" s="60"/>
    </row>
    <row r="6" ht="20.25" customHeight="1" spans="1:1">
      <c r="A6" s="26" t="s">
        <v>15</v>
      </c>
    </row>
    <row r="7" ht="17.25" customHeight="1" spans="17:17">
      <c r="Q7" s="65"/>
    </row>
    <row r="8" ht="24.75" customHeight="1" spans="1:1">
      <c r="A8" s="13" t="s">
        <v>16</v>
      </c>
    </row>
    <row r="9" s="2" customFormat="1" ht="18" customHeight="1" spans="1:33">
      <c r="A9" s="27" t="s">
        <v>17</v>
      </c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s="3" customFormat="1" ht="18" customHeight="1" spans="1:33">
      <c r="A10" s="28" t="s">
        <v>18</v>
      </c>
      <c r="E10" s="29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="4" customFormat="1" ht="18.75" customHeight="1" spans="1:33">
      <c r="A11" s="30" t="s">
        <v>19</v>
      </c>
      <c r="B11" s="31" t="s">
        <v>20</v>
      </c>
      <c r="C11" s="31" t="s">
        <v>21</v>
      </c>
      <c r="D11" s="31" t="s">
        <v>22</v>
      </c>
      <c r="E11" s="32" t="s">
        <v>23</v>
      </c>
      <c r="F11" s="31" t="s">
        <v>9</v>
      </c>
      <c r="G11" s="33" t="s">
        <v>24</v>
      </c>
      <c r="H11" s="34"/>
      <c r="I11" s="67" t="s">
        <v>25</v>
      </c>
      <c r="J11" s="67"/>
      <c r="K11" s="68" t="s">
        <v>26</v>
      </c>
      <c r="L11" s="69" t="s">
        <v>27</v>
      </c>
      <c r="M11" s="68" t="s">
        <v>28</v>
      </c>
      <c r="N11" s="70" t="s">
        <v>29</v>
      </c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="4" customFormat="1" ht="18.75" customHeight="1" spans="1:33">
      <c r="A12" s="35"/>
      <c r="B12" s="36"/>
      <c r="C12" s="36"/>
      <c r="D12" s="36"/>
      <c r="E12" s="37" t="s">
        <v>30</v>
      </c>
      <c r="F12" s="36"/>
      <c r="G12" s="38"/>
      <c r="H12" s="39"/>
      <c r="I12" s="71" t="s">
        <v>31</v>
      </c>
      <c r="J12" s="71" t="s">
        <v>32</v>
      </c>
      <c r="K12" s="36"/>
      <c r="L12" s="72" t="s">
        <v>33</v>
      </c>
      <c r="M12" s="36"/>
      <c r="N12" s="73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="5" customFormat="1" ht="15.75" customHeight="1" spans="1:14">
      <c r="A13" s="40" t="s">
        <v>34</v>
      </c>
      <c r="B13" s="41" t="s">
        <v>35</v>
      </c>
      <c r="C13" s="41" t="s">
        <v>36</v>
      </c>
      <c r="D13" s="41" t="s">
        <v>32</v>
      </c>
      <c r="E13" s="42" t="s">
        <v>37</v>
      </c>
      <c r="F13" s="43" t="s">
        <v>38</v>
      </c>
      <c r="G13" s="44" t="s">
        <v>39</v>
      </c>
      <c r="H13" s="45"/>
      <c r="I13" s="41">
        <v>3</v>
      </c>
      <c r="J13" s="41">
        <v>1</v>
      </c>
      <c r="K13" s="41" t="s">
        <v>40</v>
      </c>
      <c r="L13" s="41">
        <v>3</v>
      </c>
      <c r="M13" s="41" t="s">
        <v>41</v>
      </c>
      <c r="N13" s="74"/>
    </row>
    <row r="14" s="6" customFormat="1" ht="15.75" customHeight="1" spans="1:33">
      <c r="A14" s="46">
        <v>1</v>
      </c>
      <c r="B14" s="47"/>
      <c r="C14" s="48"/>
      <c r="D14" s="47"/>
      <c r="E14" s="49"/>
      <c r="F14" s="47"/>
      <c r="G14" s="50"/>
      <c r="H14" s="51"/>
      <c r="I14" s="48"/>
      <c r="J14" s="48"/>
      <c r="K14" s="47" t="s">
        <v>40</v>
      </c>
      <c r="L14" s="47"/>
      <c r="M14" s="47"/>
      <c r="N14" s="75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</row>
    <row r="15" s="6" customFormat="1" ht="15.75" customHeight="1" spans="1:33">
      <c r="A15" s="46">
        <v>2</v>
      </c>
      <c r="B15" s="47"/>
      <c r="C15" s="48"/>
      <c r="D15" s="47"/>
      <c r="E15" s="49"/>
      <c r="F15" s="47"/>
      <c r="G15" s="50"/>
      <c r="H15" s="51"/>
      <c r="I15" s="48"/>
      <c r="J15" s="48"/>
      <c r="K15" s="47" t="s">
        <v>40</v>
      </c>
      <c r="L15" s="47"/>
      <c r="M15" s="47"/>
      <c r="N15" s="75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</row>
    <row r="16" s="6" customFormat="1" ht="15.75" customHeight="1" spans="1:33">
      <c r="A16" s="46">
        <v>3</v>
      </c>
      <c r="B16" s="47"/>
      <c r="C16" s="48"/>
      <c r="D16" s="47"/>
      <c r="E16" s="49"/>
      <c r="F16" s="47"/>
      <c r="G16" s="50"/>
      <c r="H16" s="51"/>
      <c r="I16" s="48"/>
      <c r="J16" s="48"/>
      <c r="K16" s="47" t="s">
        <v>40</v>
      </c>
      <c r="L16" s="47"/>
      <c r="M16" s="47"/>
      <c r="N16" s="75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</row>
    <row r="17" s="7" customFormat="1" ht="12.75" spans="1:253">
      <c r="A17" s="52"/>
      <c r="B17" s="52"/>
      <c r="C17" s="52"/>
      <c r="D17" s="52"/>
      <c r="E17" s="53"/>
      <c r="F17" s="52"/>
      <c r="G17" s="52"/>
      <c r="H17" s="52"/>
      <c r="I17" s="52"/>
      <c r="J17" s="52"/>
      <c r="K17" s="52"/>
      <c r="L17" s="52"/>
      <c r="M17" s="52"/>
      <c r="N17" s="52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</row>
    <row r="18" s="7" customFormat="1" ht="12.75" spans="1:253">
      <c r="A18" s="52"/>
      <c r="B18" s="52"/>
      <c r="C18" s="52"/>
      <c r="D18" s="52"/>
      <c r="E18" s="53"/>
      <c r="F18" s="52"/>
      <c r="G18" s="52"/>
      <c r="H18" s="52"/>
      <c r="I18" s="52"/>
      <c r="J18" s="52"/>
      <c r="K18" s="52"/>
      <c r="L18" s="52"/>
      <c r="M18" s="52"/>
      <c r="N18" s="52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  <c r="IJ18" s="52"/>
      <c r="IK18" s="52"/>
      <c r="IL18" s="52"/>
      <c r="IM18" s="52"/>
      <c r="IN18" s="52"/>
      <c r="IO18" s="52"/>
      <c r="IP18" s="52"/>
      <c r="IQ18" s="52"/>
      <c r="IR18" s="52"/>
      <c r="IS18" s="52"/>
    </row>
    <row r="19" s="7" customFormat="1" ht="12.75" spans="1:253">
      <c r="A19" s="52"/>
      <c r="B19" s="52"/>
      <c r="C19" s="52"/>
      <c r="D19" s="52"/>
      <c r="E19" s="53"/>
      <c r="F19" s="52"/>
      <c r="G19" s="52"/>
      <c r="H19" s="52"/>
      <c r="I19" s="52"/>
      <c r="J19" s="52"/>
      <c r="K19" s="52"/>
      <c r="L19" s="52"/>
      <c r="M19" s="52"/>
      <c r="N19" s="52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</row>
    <row r="20" s="7" customFormat="1" ht="12.75" spans="1:253">
      <c r="A20" s="52"/>
      <c r="B20" s="52"/>
      <c r="C20" s="52"/>
      <c r="D20" s="52"/>
      <c r="E20" s="53"/>
      <c r="F20" s="52"/>
      <c r="G20" s="52"/>
      <c r="H20" s="52"/>
      <c r="I20" s="52"/>
      <c r="J20" s="52"/>
      <c r="K20" s="52"/>
      <c r="L20" s="52"/>
      <c r="M20" s="52"/>
      <c r="N20" s="52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</row>
    <row r="21" s="7" customFormat="1" ht="12.75" spans="1:253">
      <c r="A21" s="52"/>
      <c r="B21" s="52"/>
      <c r="C21" s="52"/>
      <c r="D21" s="52"/>
      <c r="E21" s="53"/>
      <c r="F21" s="52"/>
      <c r="G21" s="52"/>
      <c r="H21" s="52"/>
      <c r="I21" s="52"/>
      <c r="J21" s="52"/>
      <c r="K21" s="52"/>
      <c r="L21" s="52"/>
      <c r="M21" s="52"/>
      <c r="N21" s="52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</row>
    <row r="22" s="7" customFormat="1" ht="12.75" spans="1:253">
      <c r="A22" s="52"/>
      <c r="B22" s="52"/>
      <c r="C22" s="52"/>
      <c r="D22" s="52"/>
      <c r="E22" s="53"/>
      <c r="F22" s="52"/>
      <c r="G22" s="52"/>
      <c r="H22" s="52"/>
      <c r="I22" s="52"/>
      <c r="J22" s="52"/>
      <c r="K22" s="52"/>
      <c r="L22" s="52"/>
      <c r="M22" s="52"/>
      <c r="N22" s="52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</row>
    <row r="23" s="7" customFormat="1" ht="12.75" spans="1:253">
      <c r="A23" s="52"/>
      <c r="B23" s="52"/>
      <c r="C23" s="52"/>
      <c r="D23" s="52"/>
      <c r="E23" s="53"/>
      <c r="F23" s="52"/>
      <c r="G23" s="52"/>
      <c r="H23" s="52"/>
      <c r="I23" s="52"/>
      <c r="J23" s="52"/>
      <c r="K23" s="52"/>
      <c r="L23" s="52"/>
      <c r="M23" s="52"/>
      <c r="N23" s="52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</row>
    <row r="24" s="7" customFormat="1" ht="12.75" spans="1:253">
      <c r="A24" s="52"/>
      <c r="B24" s="52"/>
      <c r="C24" s="52"/>
      <c r="D24" s="52"/>
      <c r="E24" s="53"/>
      <c r="F24" s="52"/>
      <c r="G24" s="52"/>
      <c r="H24" s="52"/>
      <c r="I24" s="52"/>
      <c r="J24" s="52"/>
      <c r="K24" s="52"/>
      <c r="L24" s="52"/>
      <c r="M24" s="52"/>
      <c r="N24" s="52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</row>
    <row r="25" s="7" customFormat="1" ht="12.75" spans="1:253">
      <c r="A25" s="52"/>
      <c r="B25" s="52"/>
      <c r="C25" s="52"/>
      <c r="D25" s="52"/>
      <c r="E25" s="53"/>
      <c r="F25" s="52"/>
      <c r="G25" s="52"/>
      <c r="H25" s="52"/>
      <c r="I25" s="52"/>
      <c r="J25" s="52"/>
      <c r="K25" s="52"/>
      <c r="L25" s="52"/>
      <c r="M25" s="52"/>
      <c r="N25" s="52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</row>
    <row r="26" s="7" customFormat="1" ht="12.75" spans="1:253">
      <c r="A26" s="52"/>
      <c r="B26" s="52"/>
      <c r="C26" s="52"/>
      <c r="D26" s="52"/>
      <c r="E26" s="53"/>
      <c r="F26" s="52"/>
      <c r="G26" s="52"/>
      <c r="H26" s="52"/>
      <c r="I26" s="52"/>
      <c r="J26" s="52"/>
      <c r="K26" s="52"/>
      <c r="L26" s="52"/>
      <c r="M26" s="52"/>
      <c r="N26" s="52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</row>
    <row r="27" s="7" customFormat="1" ht="12.75" spans="1:253">
      <c r="A27" s="52"/>
      <c r="B27" s="52"/>
      <c r="C27" s="52"/>
      <c r="D27" s="52"/>
      <c r="E27" s="53"/>
      <c r="F27" s="52"/>
      <c r="G27" s="52"/>
      <c r="H27" s="52"/>
      <c r="I27" s="52"/>
      <c r="J27" s="52"/>
      <c r="K27" s="52"/>
      <c r="L27" s="52"/>
      <c r="M27" s="52"/>
      <c r="N27" s="52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</row>
    <row r="28" s="7" customFormat="1" ht="12.75" spans="1:253">
      <c r="A28" s="52"/>
      <c r="B28" s="52"/>
      <c r="C28" s="52"/>
      <c r="D28" s="52"/>
      <c r="E28" s="53"/>
      <c r="F28" s="52"/>
      <c r="G28" s="52"/>
      <c r="H28" s="52"/>
      <c r="I28" s="52"/>
      <c r="J28" s="52"/>
      <c r="K28" s="52"/>
      <c r="L28" s="52"/>
      <c r="M28" s="52"/>
      <c r="N28" s="52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</row>
    <row r="29" s="7" customFormat="1" ht="12.75" spans="1:253">
      <c r="A29" s="52"/>
      <c r="B29" s="52"/>
      <c r="C29" s="52"/>
      <c r="D29" s="52"/>
      <c r="E29" s="53"/>
      <c r="F29" s="52"/>
      <c r="G29" s="52"/>
      <c r="H29" s="52"/>
      <c r="I29" s="52"/>
      <c r="J29" s="52"/>
      <c r="K29" s="52"/>
      <c r="L29" s="52"/>
      <c r="M29" s="52"/>
      <c r="N29" s="52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</row>
    <row r="30" s="7" customFormat="1" ht="12.75" spans="1:253">
      <c r="A30" s="52"/>
      <c r="B30" s="52"/>
      <c r="C30" s="52"/>
      <c r="D30" s="52"/>
      <c r="E30" s="53"/>
      <c r="F30" s="52"/>
      <c r="G30" s="52"/>
      <c r="H30" s="52"/>
      <c r="I30" s="52"/>
      <c r="J30" s="52"/>
      <c r="K30" s="52"/>
      <c r="L30" s="52"/>
      <c r="M30" s="52"/>
      <c r="N30" s="52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</row>
    <row r="31" s="7" customFormat="1" ht="12.75" spans="1:253">
      <c r="A31" s="52"/>
      <c r="B31" s="52"/>
      <c r="C31" s="52"/>
      <c r="D31" s="52"/>
      <c r="E31" s="53"/>
      <c r="F31" s="52"/>
      <c r="G31" s="52"/>
      <c r="H31" s="52"/>
      <c r="I31" s="52"/>
      <c r="J31" s="52"/>
      <c r="K31" s="52"/>
      <c r="L31" s="52"/>
      <c r="M31" s="52"/>
      <c r="N31" s="52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  <c r="IJ31" s="52"/>
      <c r="IK31" s="52"/>
      <c r="IL31" s="52"/>
      <c r="IM31" s="52"/>
      <c r="IN31" s="52"/>
      <c r="IO31" s="52"/>
      <c r="IP31" s="52"/>
      <c r="IQ31" s="52"/>
      <c r="IR31" s="52"/>
      <c r="IS31" s="52"/>
    </row>
    <row r="32" s="7" customFormat="1" ht="12.75" spans="1:253">
      <c r="A32" s="52"/>
      <c r="B32" s="52"/>
      <c r="C32" s="52"/>
      <c r="D32" s="52"/>
      <c r="E32" s="53"/>
      <c r="F32" s="52"/>
      <c r="G32" s="52"/>
      <c r="H32" s="52"/>
      <c r="I32" s="52"/>
      <c r="J32" s="52"/>
      <c r="K32" s="52"/>
      <c r="L32" s="52"/>
      <c r="M32" s="52"/>
      <c r="N32" s="52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</row>
    <row r="33" s="7" customFormat="1" ht="12.75" spans="1:253">
      <c r="A33" s="52"/>
      <c r="B33" s="52"/>
      <c r="C33" s="52"/>
      <c r="D33" s="52"/>
      <c r="E33" s="53"/>
      <c r="F33" s="52"/>
      <c r="G33" s="52"/>
      <c r="H33" s="52"/>
      <c r="I33" s="52"/>
      <c r="J33" s="52"/>
      <c r="K33" s="52"/>
      <c r="L33" s="52"/>
      <c r="M33" s="52"/>
      <c r="N33" s="52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  <c r="IL33" s="52"/>
      <c r="IM33" s="52"/>
      <c r="IN33" s="52"/>
      <c r="IO33" s="52"/>
      <c r="IP33" s="52"/>
      <c r="IQ33" s="52"/>
      <c r="IR33" s="52"/>
      <c r="IS33" s="52"/>
    </row>
    <row r="34" s="7" customFormat="1" ht="12.75" spans="1:253">
      <c r="A34" s="52"/>
      <c r="B34" s="52"/>
      <c r="C34" s="52"/>
      <c r="D34" s="52"/>
      <c r="E34" s="53"/>
      <c r="F34" s="52"/>
      <c r="G34" s="52"/>
      <c r="H34" s="52"/>
      <c r="I34" s="52"/>
      <c r="J34" s="52"/>
      <c r="K34" s="52"/>
      <c r="L34" s="52"/>
      <c r="M34" s="52"/>
      <c r="N34" s="52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</row>
    <row r="35" s="7" customFormat="1" ht="12.75" spans="1:253">
      <c r="A35" s="52"/>
      <c r="B35" s="52"/>
      <c r="C35" s="52"/>
      <c r="D35" s="52"/>
      <c r="E35" s="53"/>
      <c r="F35" s="52"/>
      <c r="G35" s="52"/>
      <c r="H35" s="52"/>
      <c r="I35" s="52"/>
      <c r="J35" s="52"/>
      <c r="K35" s="52"/>
      <c r="L35" s="52"/>
      <c r="M35" s="52"/>
      <c r="N35" s="52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</row>
    <row r="36" s="7" customFormat="1" ht="12.75" spans="1:253">
      <c r="A36" s="52"/>
      <c r="B36" s="52"/>
      <c r="C36" s="52"/>
      <c r="D36" s="52"/>
      <c r="E36" s="53"/>
      <c r="F36" s="52"/>
      <c r="G36" s="52"/>
      <c r="H36" s="52"/>
      <c r="I36" s="52"/>
      <c r="J36" s="52"/>
      <c r="K36" s="52"/>
      <c r="L36" s="52"/>
      <c r="M36" s="52"/>
      <c r="N36" s="52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  <c r="IL36" s="52"/>
      <c r="IM36" s="52"/>
      <c r="IN36" s="52"/>
      <c r="IO36" s="52"/>
      <c r="IP36" s="52"/>
      <c r="IQ36" s="52"/>
      <c r="IR36" s="52"/>
      <c r="IS36" s="52"/>
    </row>
    <row r="37" s="7" customFormat="1" ht="12.75" spans="1:253">
      <c r="A37" s="52"/>
      <c r="B37" s="52"/>
      <c r="C37" s="52"/>
      <c r="D37" s="52"/>
      <c r="E37" s="53"/>
      <c r="F37" s="52"/>
      <c r="G37" s="52"/>
      <c r="H37" s="52"/>
      <c r="I37" s="52"/>
      <c r="J37" s="52"/>
      <c r="K37" s="52"/>
      <c r="L37" s="52"/>
      <c r="M37" s="52"/>
      <c r="N37" s="52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  <c r="IO37" s="52"/>
      <c r="IP37" s="52"/>
      <c r="IQ37" s="52"/>
      <c r="IR37" s="52"/>
      <c r="IS37" s="52"/>
    </row>
    <row r="38" s="7" customFormat="1" ht="12.75" spans="1:253">
      <c r="A38" s="52"/>
      <c r="B38" s="52"/>
      <c r="C38" s="52"/>
      <c r="D38" s="52"/>
      <c r="E38" s="53"/>
      <c r="F38" s="52"/>
      <c r="G38" s="52"/>
      <c r="H38" s="52"/>
      <c r="I38" s="52"/>
      <c r="J38" s="52"/>
      <c r="K38" s="52"/>
      <c r="L38" s="52"/>
      <c r="M38" s="52"/>
      <c r="N38" s="52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  <c r="IL38" s="52"/>
      <c r="IM38" s="52"/>
      <c r="IN38" s="52"/>
      <c r="IO38" s="52"/>
      <c r="IP38" s="52"/>
      <c r="IQ38" s="52"/>
      <c r="IR38" s="52"/>
      <c r="IS38" s="52"/>
    </row>
    <row r="39" s="7" customFormat="1" ht="12.75" spans="1:253">
      <c r="A39" s="52"/>
      <c r="B39" s="52"/>
      <c r="C39" s="52"/>
      <c r="D39" s="52"/>
      <c r="E39" s="53"/>
      <c r="F39" s="52"/>
      <c r="G39" s="52"/>
      <c r="H39" s="52"/>
      <c r="I39" s="52"/>
      <c r="J39" s="52"/>
      <c r="K39" s="52"/>
      <c r="L39" s="52"/>
      <c r="M39" s="52"/>
      <c r="N39" s="5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  <c r="IN39" s="52"/>
      <c r="IO39" s="52"/>
      <c r="IP39" s="52"/>
      <c r="IQ39" s="52"/>
      <c r="IR39" s="52"/>
      <c r="IS39" s="52"/>
    </row>
    <row r="40" s="7" customFormat="1" ht="12.75" spans="1:253">
      <c r="A40" s="52"/>
      <c r="B40" s="52"/>
      <c r="C40" s="52"/>
      <c r="D40" s="52"/>
      <c r="E40" s="53"/>
      <c r="F40" s="52"/>
      <c r="G40" s="52"/>
      <c r="H40" s="52"/>
      <c r="I40" s="52"/>
      <c r="J40" s="52"/>
      <c r="K40" s="52"/>
      <c r="L40" s="52"/>
      <c r="M40" s="52"/>
      <c r="N40" s="52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</row>
    <row r="41" s="7" customFormat="1" ht="12.75" spans="1:253">
      <c r="A41" s="52"/>
      <c r="B41" s="52"/>
      <c r="C41" s="52"/>
      <c r="D41" s="52"/>
      <c r="E41" s="53"/>
      <c r="F41" s="52"/>
      <c r="G41" s="52"/>
      <c r="H41" s="52"/>
      <c r="I41" s="52"/>
      <c r="J41" s="52"/>
      <c r="K41" s="52"/>
      <c r="L41" s="52"/>
      <c r="M41" s="52"/>
      <c r="N41" s="52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</row>
    <row r="42" s="7" customFormat="1" ht="12.75" spans="1:253">
      <c r="A42" s="52"/>
      <c r="B42" s="52"/>
      <c r="C42" s="52"/>
      <c r="D42" s="52"/>
      <c r="E42" s="53"/>
      <c r="F42" s="52"/>
      <c r="G42" s="52"/>
      <c r="H42" s="52"/>
      <c r="I42" s="52"/>
      <c r="J42" s="52"/>
      <c r="K42" s="52"/>
      <c r="L42" s="52"/>
      <c r="M42" s="52"/>
      <c r="N42" s="52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  <c r="IL42" s="52"/>
      <c r="IM42" s="52"/>
      <c r="IN42" s="52"/>
      <c r="IO42" s="52"/>
      <c r="IP42" s="52"/>
      <c r="IQ42" s="52"/>
      <c r="IR42" s="52"/>
      <c r="IS42" s="52"/>
    </row>
    <row r="43" s="7" customFormat="1" ht="12.75" spans="1:253">
      <c r="A43" s="52"/>
      <c r="B43" s="52"/>
      <c r="C43" s="52"/>
      <c r="D43" s="52"/>
      <c r="E43" s="53"/>
      <c r="F43" s="52"/>
      <c r="G43" s="52"/>
      <c r="H43" s="52"/>
      <c r="I43" s="52"/>
      <c r="J43" s="52"/>
      <c r="K43" s="52"/>
      <c r="L43" s="52"/>
      <c r="M43" s="52"/>
      <c r="N43" s="52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  <c r="IO43" s="52"/>
      <c r="IP43" s="52"/>
      <c r="IQ43" s="52"/>
      <c r="IR43" s="52"/>
      <c r="IS43" s="52"/>
    </row>
    <row r="44" s="7" customFormat="1" ht="12.75" spans="1:253">
      <c r="A44" s="52"/>
      <c r="B44" s="52"/>
      <c r="C44" s="52"/>
      <c r="D44" s="52"/>
      <c r="E44" s="53"/>
      <c r="F44" s="52"/>
      <c r="G44" s="52"/>
      <c r="H44" s="52"/>
      <c r="I44" s="52"/>
      <c r="J44" s="52"/>
      <c r="K44" s="52"/>
      <c r="L44" s="52"/>
      <c r="M44" s="52"/>
      <c r="N44" s="52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  <c r="IL44" s="52"/>
      <c r="IM44" s="52"/>
      <c r="IN44" s="52"/>
      <c r="IO44" s="52"/>
      <c r="IP44" s="52"/>
      <c r="IQ44" s="52"/>
      <c r="IR44" s="52"/>
      <c r="IS44" s="52"/>
    </row>
    <row r="45" s="7" customFormat="1" ht="12.75" spans="1:253">
      <c r="A45" s="52"/>
      <c r="B45" s="52"/>
      <c r="C45" s="52"/>
      <c r="D45" s="52"/>
      <c r="E45" s="53"/>
      <c r="F45" s="52"/>
      <c r="G45" s="52"/>
      <c r="H45" s="52"/>
      <c r="I45" s="52"/>
      <c r="J45" s="52"/>
      <c r="K45" s="52"/>
      <c r="L45" s="52"/>
      <c r="M45" s="52"/>
      <c r="N45" s="52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</row>
    <row r="46" s="7" customFormat="1" ht="12.75" spans="1:253">
      <c r="A46" s="52"/>
      <c r="B46" s="52"/>
      <c r="C46" s="52"/>
      <c r="D46" s="52"/>
      <c r="E46" s="53"/>
      <c r="F46" s="52"/>
      <c r="G46" s="52"/>
      <c r="H46" s="52"/>
      <c r="I46" s="52"/>
      <c r="J46" s="52"/>
      <c r="K46" s="52"/>
      <c r="L46" s="52"/>
      <c r="M46" s="52"/>
      <c r="N46" s="52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52"/>
    </row>
    <row r="47" s="7" customFormat="1" ht="12.75" spans="1:253">
      <c r="A47" s="52"/>
      <c r="B47" s="52"/>
      <c r="C47" s="52"/>
      <c r="D47" s="52"/>
      <c r="E47" s="53"/>
      <c r="F47" s="52"/>
      <c r="G47" s="52"/>
      <c r="H47" s="52"/>
      <c r="I47" s="52"/>
      <c r="J47" s="52"/>
      <c r="K47" s="52"/>
      <c r="L47" s="52"/>
      <c r="M47" s="52"/>
      <c r="N47" s="52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52"/>
    </row>
    <row r="48" s="7" customFormat="1" ht="12.75" spans="1:253">
      <c r="A48" s="52"/>
      <c r="B48" s="52"/>
      <c r="C48" s="52"/>
      <c r="D48" s="52"/>
      <c r="E48" s="53"/>
      <c r="F48" s="52"/>
      <c r="G48" s="52"/>
      <c r="H48" s="52"/>
      <c r="I48" s="52"/>
      <c r="J48" s="52"/>
      <c r="K48" s="52"/>
      <c r="L48" s="52"/>
      <c r="M48" s="52"/>
      <c r="N48" s="52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</row>
    <row r="49" s="8" customFormat="1" ht="12.75" spans="1:253">
      <c r="A49" s="54"/>
      <c r="B49" s="54"/>
      <c r="C49" s="54"/>
      <c r="D49" s="54"/>
      <c r="E49" s="55"/>
      <c r="F49" s="54"/>
      <c r="G49" s="54"/>
      <c r="H49" s="54"/>
      <c r="I49" s="54"/>
      <c r="J49" s="54"/>
      <c r="K49" s="54"/>
      <c r="L49" s="54"/>
      <c r="M49" s="54"/>
      <c r="N49" s="54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  <c r="ID49" s="54"/>
      <c r="IE49" s="54"/>
      <c r="IF49" s="54"/>
      <c r="IG49" s="54"/>
      <c r="IH49" s="54"/>
      <c r="II49" s="54"/>
      <c r="IJ49" s="54"/>
      <c r="IK49" s="54"/>
      <c r="IL49" s="54"/>
      <c r="IM49" s="54"/>
      <c r="IN49" s="54"/>
      <c r="IO49" s="54"/>
      <c r="IP49" s="54"/>
      <c r="IQ49" s="54"/>
      <c r="IR49" s="54"/>
      <c r="IS49" s="54"/>
    </row>
    <row r="50" s="8" customFormat="1" ht="12.75" spans="1:253">
      <c r="A50" s="54"/>
      <c r="B50" s="54"/>
      <c r="C50" s="54"/>
      <c r="D50" s="54"/>
      <c r="E50" s="55"/>
      <c r="F50" s="54"/>
      <c r="G50" s="54"/>
      <c r="H50" s="54"/>
      <c r="I50" s="54"/>
      <c r="J50" s="54"/>
      <c r="K50" s="54"/>
      <c r="L50" s="54"/>
      <c r="M50" s="54"/>
      <c r="N50" s="54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  <c r="EQ50" s="54"/>
      <c r="ER50" s="54"/>
      <c r="ES50" s="54"/>
      <c r="ET50" s="54"/>
      <c r="EU50" s="54"/>
      <c r="EV50" s="54"/>
      <c r="EW50" s="54"/>
      <c r="EX50" s="54"/>
      <c r="EY50" s="54"/>
      <c r="EZ50" s="54"/>
      <c r="FA50" s="54"/>
      <c r="FB50" s="54"/>
      <c r="FC50" s="54"/>
      <c r="FD50" s="54"/>
      <c r="FE50" s="54"/>
      <c r="FF50" s="54"/>
      <c r="FG50" s="54"/>
      <c r="FH50" s="54"/>
      <c r="FI50" s="54"/>
      <c r="FJ50" s="54"/>
      <c r="FK50" s="5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54"/>
      <c r="GE50" s="54"/>
      <c r="GF50" s="54"/>
      <c r="GG50" s="54"/>
      <c r="GH50" s="54"/>
      <c r="GI50" s="54"/>
      <c r="GJ50" s="54"/>
      <c r="GK50" s="54"/>
      <c r="GL50" s="54"/>
      <c r="GM50" s="54"/>
      <c r="GN50" s="54"/>
      <c r="GO50" s="54"/>
      <c r="GP50" s="54"/>
      <c r="GQ50" s="54"/>
      <c r="GR50" s="54"/>
      <c r="GS50" s="54"/>
      <c r="GT50" s="54"/>
      <c r="GU50" s="54"/>
      <c r="GV50" s="54"/>
      <c r="GW50" s="54"/>
      <c r="GX50" s="54"/>
      <c r="GY50" s="54"/>
      <c r="GZ50" s="54"/>
      <c r="HA50" s="54"/>
      <c r="HB50" s="54"/>
      <c r="HC50" s="54"/>
      <c r="HD50" s="54"/>
      <c r="HE50" s="54"/>
      <c r="HF50" s="54"/>
      <c r="HG50" s="54"/>
      <c r="HH50" s="54"/>
      <c r="HI50" s="54"/>
      <c r="HJ50" s="54"/>
      <c r="HK50" s="54"/>
      <c r="HL50" s="54"/>
      <c r="HM50" s="54"/>
      <c r="HN50" s="54"/>
      <c r="HO50" s="54"/>
      <c r="HP50" s="54"/>
      <c r="HQ50" s="54"/>
      <c r="HR50" s="54"/>
      <c r="HS50" s="54"/>
      <c r="HT50" s="54"/>
      <c r="HU50" s="54"/>
      <c r="HV50" s="54"/>
      <c r="HW50" s="54"/>
      <c r="HX50" s="54"/>
      <c r="HY50" s="54"/>
      <c r="HZ50" s="54"/>
      <c r="IA50" s="54"/>
      <c r="IB50" s="54"/>
      <c r="IC50" s="54"/>
      <c r="ID50" s="54"/>
      <c r="IE50" s="54"/>
      <c r="IF50" s="54"/>
      <c r="IG50" s="54"/>
      <c r="IH50" s="54"/>
      <c r="II50" s="54"/>
      <c r="IJ50" s="54"/>
      <c r="IK50" s="54"/>
      <c r="IL50" s="54"/>
      <c r="IM50" s="54"/>
      <c r="IN50" s="54"/>
      <c r="IO50" s="54"/>
      <c r="IP50" s="54"/>
      <c r="IQ50" s="54"/>
      <c r="IR50" s="54"/>
      <c r="IS50" s="54"/>
    </row>
    <row r="51" s="8" customFormat="1" ht="12.75" spans="1:253">
      <c r="A51" s="54"/>
      <c r="B51" s="54"/>
      <c r="C51" s="54"/>
      <c r="D51" s="54"/>
      <c r="E51" s="55"/>
      <c r="F51" s="54"/>
      <c r="G51" s="54"/>
      <c r="H51" s="54"/>
      <c r="I51" s="54"/>
      <c r="J51" s="54"/>
      <c r="K51" s="54"/>
      <c r="L51" s="54"/>
      <c r="M51" s="54"/>
      <c r="N51" s="54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J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B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</row>
    <row r="52" s="8" customFormat="1" ht="12.75" spans="1:253">
      <c r="A52" s="54"/>
      <c r="B52" s="54"/>
      <c r="C52" s="54"/>
      <c r="D52" s="54"/>
      <c r="E52" s="55"/>
      <c r="F52" s="54"/>
      <c r="G52" s="54"/>
      <c r="H52" s="54"/>
      <c r="I52" s="54"/>
      <c r="J52" s="54"/>
      <c r="K52" s="54"/>
      <c r="L52" s="54"/>
      <c r="M52" s="54"/>
      <c r="N52" s="54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4"/>
      <c r="CY52" s="54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B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</row>
    <row r="53" s="8" customFormat="1" ht="12.75" spans="1:253">
      <c r="A53" s="54"/>
      <c r="B53" s="54"/>
      <c r="C53" s="54"/>
      <c r="D53" s="54"/>
      <c r="E53" s="55"/>
      <c r="F53" s="54"/>
      <c r="G53" s="54"/>
      <c r="H53" s="54"/>
      <c r="I53" s="54"/>
      <c r="J53" s="54"/>
      <c r="K53" s="54"/>
      <c r="L53" s="54"/>
      <c r="M53" s="54"/>
      <c r="N53" s="54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</row>
    <row r="54" s="8" customFormat="1" ht="12.75" spans="1:253">
      <c r="A54" s="54"/>
      <c r="B54" s="54"/>
      <c r="C54" s="54"/>
      <c r="D54" s="54"/>
      <c r="E54" s="55"/>
      <c r="F54" s="54"/>
      <c r="G54" s="54"/>
      <c r="H54" s="54"/>
      <c r="I54" s="54"/>
      <c r="J54" s="54"/>
      <c r="K54" s="54"/>
      <c r="L54" s="54"/>
      <c r="M54" s="54"/>
      <c r="N54" s="54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</row>
    <row r="55" s="8" customFormat="1" ht="12.75" spans="1:253">
      <c r="A55" s="54"/>
      <c r="B55" s="54"/>
      <c r="C55" s="54"/>
      <c r="D55" s="54"/>
      <c r="E55" s="55"/>
      <c r="F55" s="54"/>
      <c r="G55" s="54"/>
      <c r="H55" s="54"/>
      <c r="I55" s="54"/>
      <c r="J55" s="54"/>
      <c r="K55" s="54"/>
      <c r="L55" s="54"/>
      <c r="M55" s="54"/>
      <c r="N55" s="54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J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B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</row>
    <row r="56" s="8" customFormat="1" ht="12.75" spans="1:253">
      <c r="A56" s="54"/>
      <c r="B56" s="54"/>
      <c r="C56" s="54"/>
      <c r="D56" s="54"/>
      <c r="E56" s="55"/>
      <c r="F56" s="54"/>
      <c r="G56" s="54"/>
      <c r="H56" s="54"/>
      <c r="I56" s="54"/>
      <c r="J56" s="54"/>
      <c r="K56" s="54"/>
      <c r="L56" s="54"/>
      <c r="M56" s="54"/>
      <c r="N56" s="54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54"/>
      <c r="CO56" s="54"/>
      <c r="CP56" s="54"/>
      <c r="CQ56" s="54"/>
      <c r="CR56" s="54"/>
      <c r="CS56" s="54"/>
      <c r="CT56" s="54"/>
      <c r="CU56" s="54"/>
      <c r="CV56" s="54"/>
      <c r="CW56" s="54"/>
      <c r="CX56" s="54"/>
      <c r="CY56" s="54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B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</row>
    <row r="57" s="8" customFormat="1" ht="12.75" spans="1:253">
      <c r="A57" s="54"/>
      <c r="B57" s="54"/>
      <c r="C57" s="54"/>
      <c r="D57" s="54"/>
      <c r="E57" s="55"/>
      <c r="F57" s="54"/>
      <c r="G57" s="54"/>
      <c r="H57" s="54"/>
      <c r="I57" s="54"/>
      <c r="J57" s="54"/>
      <c r="K57" s="54"/>
      <c r="L57" s="54"/>
      <c r="M57" s="54"/>
      <c r="N57" s="54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J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B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</row>
    <row r="58" s="8" customFormat="1" ht="12.75" spans="1:253">
      <c r="A58" s="54"/>
      <c r="B58" s="54"/>
      <c r="C58" s="54"/>
      <c r="D58" s="54"/>
      <c r="E58" s="55"/>
      <c r="F58" s="54"/>
      <c r="G58" s="54"/>
      <c r="H58" s="54"/>
      <c r="I58" s="54"/>
      <c r="J58" s="54"/>
      <c r="K58" s="54"/>
      <c r="L58" s="54"/>
      <c r="M58" s="54"/>
      <c r="N58" s="54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J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B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</row>
    <row r="59" s="8" customFormat="1" ht="12.75" spans="1:253">
      <c r="A59" s="54"/>
      <c r="B59" s="54"/>
      <c r="C59" s="54"/>
      <c r="D59" s="54"/>
      <c r="E59" s="55"/>
      <c r="F59" s="54"/>
      <c r="G59" s="54"/>
      <c r="H59" s="54"/>
      <c r="I59" s="54"/>
      <c r="J59" s="54"/>
      <c r="K59" s="54"/>
      <c r="L59" s="54"/>
      <c r="M59" s="54"/>
      <c r="N59" s="54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  <c r="DT59" s="54"/>
      <c r="DU59" s="54"/>
      <c r="DV59" s="54"/>
      <c r="DW59" s="54"/>
      <c r="DX59" s="54"/>
      <c r="DY59" s="54"/>
      <c r="DZ59" s="54"/>
      <c r="EA59" s="54"/>
      <c r="EB59" s="54"/>
      <c r="EC59" s="54"/>
      <c r="ED59" s="54"/>
      <c r="EE59" s="54"/>
      <c r="EF59" s="54"/>
      <c r="EG59" s="54"/>
      <c r="EH59" s="54"/>
      <c r="EI59" s="54"/>
      <c r="EJ59" s="54"/>
      <c r="EK59" s="54"/>
      <c r="EL59" s="54"/>
      <c r="EM59" s="54"/>
      <c r="EN59" s="54"/>
      <c r="EO59" s="54"/>
      <c r="EP59" s="54"/>
      <c r="EQ59" s="54"/>
      <c r="ER59" s="54"/>
      <c r="ES59" s="54"/>
      <c r="ET59" s="54"/>
      <c r="EU59" s="54"/>
      <c r="EV59" s="54"/>
      <c r="EW59" s="54"/>
      <c r="EX59" s="54"/>
      <c r="EY59" s="54"/>
      <c r="EZ59" s="54"/>
      <c r="FA59" s="54"/>
      <c r="FB59" s="54"/>
      <c r="FC59" s="54"/>
      <c r="FD59" s="54"/>
      <c r="FE59" s="54"/>
      <c r="FF59" s="54"/>
      <c r="FG59" s="54"/>
      <c r="FH59" s="54"/>
      <c r="FI59" s="54"/>
      <c r="FJ59" s="54"/>
      <c r="FK59" s="54"/>
      <c r="FL59" s="54"/>
      <c r="FM59" s="54"/>
      <c r="FN59" s="54"/>
      <c r="FO59" s="54"/>
      <c r="FP59" s="54"/>
      <c r="FQ59" s="54"/>
      <c r="FR59" s="54"/>
      <c r="FS59" s="54"/>
      <c r="FT59" s="54"/>
      <c r="FU59" s="54"/>
      <c r="FV59" s="54"/>
      <c r="FW59" s="54"/>
      <c r="FX59" s="54"/>
      <c r="FY59" s="54"/>
      <c r="FZ59" s="54"/>
      <c r="GA59" s="54"/>
      <c r="GB59" s="54"/>
      <c r="GC59" s="54"/>
      <c r="GD59" s="54"/>
      <c r="GE59" s="54"/>
      <c r="GF59" s="54"/>
      <c r="GG59" s="54"/>
      <c r="GH59" s="54"/>
      <c r="GI59" s="54"/>
      <c r="GJ59" s="54"/>
      <c r="GK59" s="54"/>
      <c r="GL59" s="54"/>
      <c r="GM59" s="54"/>
      <c r="GN59" s="54"/>
      <c r="GO59" s="54"/>
      <c r="GP59" s="54"/>
      <c r="GQ59" s="54"/>
      <c r="GR59" s="54"/>
      <c r="GS59" s="54"/>
      <c r="GT59" s="54"/>
      <c r="GU59" s="54"/>
      <c r="GV59" s="54"/>
      <c r="GW59" s="54"/>
      <c r="GX59" s="54"/>
      <c r="GY59" s="54"/>
      <c r="GZ59" s="54"/>
      <c r="HA59" s="54"/>
      <c r="HB59" s="54"/>
      <c r="HC59" s="54"/>
      <c r="HD59" s="54"/>
      <c r="HE59" s="54"/>
      <c r="HF59" s="54"/>
      <c r="HG59" s="54"/>
      <c r="HH59" s="54"/>
      <c r="HI59" s="54"/>
      <c r="HJ59" s="54"/>
      <c r="HK59" s="54"/>
      <c r="HL59" s="54"/>
      <c r="HM59" s="54"/>
      <c r="HN59" s="54"/>
      <c r="HO59" s="54"/>
      <c r="HP59" s="54"/>
      <c r="HQ59" s="54"/>
      <c r="HR59" s="54"/>
      <c r="HS59" s="54"/>
      <c r="HT59" s="54"/>
      <c r="HU59" s="54"/>
      <c r="HV59" s="54"/>
      <c r="HW59" s="54"/>
      <c r="HX59" s="54"/>
      <c r="HY59" s="54"/>
      <c r="HZ59" s="54"/>
      <c r="IA59" s="54"/>
      <c r="IB59" s="54"/>
      <c r="IC59" s="54"/>
      <c r="ID59" s="54"/>
      <c r="IE59" s="54"/>
      <c r="IF59" s="54"/>
      <c r="IG59" s="54"/>
      <c r="IH59" s="54"/>
      <c r="II59" s="54"/>
      <c r="IJ59" s="54"/>
      <c r="IK59" s="54"/>
      <c r="IL59" s="54"/>
      <c r="IM59" s="54"/>
      <c r="IN59" s="54"/>
      <c r="IO59" s="54"/>
      <c r="IP59" s="54"/>
      <c r="IQ59" s="54"/>
      <c r="IR59" s="54"/>
      <c r="IS59" s="54"/>
    </row>
    <row r="60" s="8" customFormat="1" ht="12.75" spans="1:253">
      <c r="A60" s="54"/>
      <c r="B60" s="54"/>
      <c r="C60" s="54"/>
      <c r="D60" s="54"/>
      <c r="E60" s="55"/>
      <c r="F60" s="54"/>
      <c r="G60" s="54"/>
      <c r="H60" s="54"/>
      <c r="I60" s="54"/>
      <c r="J60" s="54"/>
      <c r="K60" s="54"/>
      <c r="L60" s="54"/>
      <c r="M60" s="54"/>
      <c r="N60" s="54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  <c r="DZ60" s="54"/>
      <c r="EA60" s="54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4"/>
      <c r="ET60" s="54"/>
      <c r="EU60" s="54"/>
      <c r="EV60" s="54"/>
      <c r="EW60" s="54"/>
      <c r="EX60" s="54"/>
      <c r="EY60" s="54"/>
      <c r="EZ60" s="54"/>
      <c r="FA60" s="54"/>
      <c r="FB60" s="54"/>
      <c r="FC60" s="54"/>
      <c r="FD60" s="54"/>
      <c r="FE60" s="54"/>
      <c r="FF60" s="54"/>
      <c r="FG60" s="54"/>
      <c r="FH60" s="54"/>
      <c r="FI60" s="54"/>
      <c r="FJ60" s="54"/>
      <c r="FK60" s="54"/>
      <c r="FL60" s="54"/>
      <c r="FM60" s="54"/>
      <c r="FN60" s="54"/>
      <c r="FO60" s="54"/>
      <c r="FP60" s="54"/>
      <c r="FQ60" s="54"/>
      <c r="FR60" s="54"/>
      <c r="FS60" s="54"/>
      <c r="FT60" s="54"/>
      <c r="FU60" s="54"/>
      <c r="FV60" s="54"/>
      <c r="FW60" s="54"/>
      <c r="FX60" s="54"/>
      <c r="FY60" s="54"/>
      <c r="FZ60" s="54"/>
      <c r="GA60" s="54"/>
      <c r="GB60" s="54"/>
      <c r="GC60" s="54"/>
      <c r="GD60" s="54"/>
      <c r="GE60" s="54"/>
      <c r="GF60" s="54"/>
      <c r="GG60" s="54"/>
      <c r="GH60" s="54"/>
      <c r="GI60" s="54"/>
      <c r="GJ60" s="54"/>
      <c r="GK60" s="54"/>
      <c r="GL60" s="54"/>
      <c r="GM60" s="54"/>
      <c r="GN60" s="54"/>
      <c r="GO60" s="54"/>
      <c r="GP60" s="54"/>
      <c r="GQ60" s="54"/>
      <c r="GR60" s="54"/>
      <c r="GS60" s="54"/>
      <c r="GT60" s="54"/>
      <c r="GU60" s="54"/>
      <c r="GV60" s="54"/>
      <c r="GW60" s="54"/>
      <c r="GX60" s="54"/>
      <c r="GY60" s="54"/>
      <c r="GZ60" s="54"/>
      <c r="HA60" s="54"/>
      <c r="HB60" s="54"/>
      <c r="HC60" s="54"/>
      <c r="HD60" s="54"/>
      <c r="HE60" s="54"/>
      <c r="HF60" s="54"/>
      <c r="HG60" s="54"/>
      <c r="HH60" s="54"/>
      <c r="HI60" s="54"/>
      <c r="HJ60" s="54"/>
      <c r="HK60" s="54"/>
      <c r="HL60" s="54"/>
      <c r="HM60" s="54"/>
      <c r="HN60" s="54"/>
      <c r="HO60" s="54"/>
      <c r="HP60" s="54"/>
      <c r="HQ60" s="54"/>
      <c r="HR60" s="54"/>
      <c r="HS60" s="54"/>
      <c r="HT60" s="54"/>
      <c r="HU60" s="54"/>
      <c r="HV60" s="54"/>
      <c r="HW60" s="54"/>
      <c r="HX60" s="54"/>
      <c r="HY60" s="54"/>
      <c r="HZ60" s="54"/>
      <c r="IA60" s="54"/>
      <c r="IB60" s="54"/>
      <c r="IC60" s="54"/>
      <c r="ID60" s="54"/>
      <c r="IE60" s="54"/>
      <c r="IF60" s="54"/>
      <c r="IG60" s="54"/>
      <c r="IH60" s="54"/>
      <c r="II60" s="54"/>
      <c r="IJ60" s="54"/>
      <c r="IK60" s="54"/>
      <c r="IL60" s="54"/>
      <c r="IM60" s="54"/>
      <c r="IN60" s="54"/>
      <c r="IO60" s="54"/>
      <c r="IP60" s="54"/>
      <c r="IQ60" s="54"/>
      <c r="IR60" s="54"/>
      <c r="IS60" s="54"/>
    </row>
    <row r="61" s="8" customFormat="1" ht="12.75" spans="1:253">
      <c r="A61" s="54"/>
      <c r="B61" s="54"/>
      <c r="C61" s="54"/>
      <c r="D61" s="54"/>
      <c r="E61" s="55"/>
      <c r="F61" s="54"/>
      <c r="G61" s="54"/>
      <c r="H61" s="54"/>
      <c r="I61" s="54"/>
      <c r="J61" s="54"/>
      <c r="K61" s="54"/>
      <c r="L61" s="54"/>
      <c r="M61" s="54"/>
      <c r="N61" s="54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54"/>
      <c r="CO61" s="54"/>
      <c r="CP61" s="54"/>
      <c r="CQ61" s="54"/>
      <c r="CR61" s="54"/>
      <c r="CS61" s="54"/>
      <c r="CT61" s="54"/>
      <c r="CU61" s="54"/>
      <c r="CV61" s="54"/>
      <c r="CW61" s="54"/>
      <c r="CX61" s="54"/>
      <c r="CY61" s="54"/>
      <c r="CZ61" s="54"/>
      <c r="DA61" s="54"/>
      <c r="DB61" s="54"/>
      <c r="DC61" s="54"/>
      <c r="DD61" s="54"/>
      <c r="DE61" s="54"/>
      <c r="DF61" s="54"/>
      <c r="DG61" s="54"/>
      <c r="DH61" s="54"/>
      <c r="DI61" s="54"/>
      <c r="DJ61" s="54"/>
      <c r="DK61" s="54"/>
      <c r="DL61" s="54"/>
      <c r="DM61" s="54"/>
      <c r="DN61" s="54"/>
      <c r="DO61" s="54"/>
      <c r="DP61" s="54"/>
      <c r="DQ61" s="54"/>
      <c r="DR61" s="54"/>
      <c r="DS61" s="54"/>
      <c r="DT61" s="54"/>
      <c r="DU61" s="54"/>
      <c r="DV61" s="54"/>
      <c r="DW61" s="54"/>
      <c r="DX61" s="54"/>
      <c r="DY61" s="54"/>
      <c r="DZ61" s="54"/>
      <c r="EA61" s="54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4"/>
      <c r="ET61" s="54"/>
      <c r="EU61" s="54"/>
      <c r="EV61" s="54"/>
      <c r="EW61" s="54"/>
      <c r="EX61" s="54"/>
      <c r="EY61" s="54"/>
      <c r="EZ61" s="54"/>
      <c r="FA61" s="54"/>
      <c r="FB61" s="54"/>
      <c r="FC61" s="54"/>
      <c r="FD61" s="54"/>
      <c r="FE61" s="54"/>
      <c r="FF61" s="54"/>
      <c r="FG61" s="54"/>
      <c r="FH61" s="54"/>
      <c r="FI61" s="54"/>
      <c r="FJ61" s="54"/>
      <c r="FK61" s="54"/>
      <c r="FL61" s="54"/>
      <c r="FM61" s="54"/>
      <c r="FN61" s="54"/>
      <c r="FO61" s="54"/>
      <c r="FP61" s="54"/>
      <c r="FQ61" s="54"/>
      <c r="FR61" s="54"/>
      <c r="FS61" s="54"/>
      <c r="FT61" s="54"/>
      <c r="FU61" s="54"/>
      <c r="FV61" s="54"/>
      <c r="FW61" s="54"/>
      <c r="FX61" s="54"/>
      <c r="FY61" s="54"/>
      <c r="FZ61" s="54"/>
      <c r="GA61" s="54"/>
      <c r="GB61" s="54"/>
      <c r="GC61" s="54"/>
      <c r="GD61" s="54"/>
      <c r="GE61" s="54"/>
      <c r="GF61" s="54"/>
      <c r="GG61" s="54"/>
      <c r="GH61" s="54"/>
      <c r="GI61" s="54"/>
      <c r="GJ61" s="54"/>
      <c r="GK61" s="54"/>
      <c r="GL61" s="54"/>
      <c r="GM61" s="54"/>
      <c r="GN61" s="54"/>
      <c r="GO61" s="54"/>
      <c r="GP61" s="54"/>
      <c r="GQ61" s="54"/>
      <c r="GR61" s="54"/>
      <c r="GS61" s="54"/>
      <c r="GT61" s="54"/>
      <c r="GU61" s="54"/>
      <c r="GV61" s="54"/>
      <c r="GW61" s="54"/>
      <c r="GX61" s="54"/>
      <c r="GY61" s="54"/>
      <c r="GZ61" s="54"/>
      <c r="HA61" s="54"/>
      <c r="HB61" s="54"/>
      <c r="HC61" s="54"/>
      <c r="HD61" s="54"/>
      <c r="HE61" s="54"/>
      <c r="HF61" s="54"/>
      <c r="HG61" s="54"/>
      <c r="HH61" s="54"/>
      <c r="HI61" s="54"/>
      <c r="HJ61" s="54"/>
      <c r="HK61" s="54"/>
      <c r="HL61" s="54"/>
      <c r="HM61" s="54"/>
      <c r="HN61" s="54"/>
      <c r="HO61" s="54"/>
      <c r="HP61" s="54"/>
      <c r="HQ61" s="54"/>
      <c r="HR61" s="54"/>
      <c r="HS61" s="54"/>
      <c r="HT61" s="54"/>
      <c r="HU61" s="54"/>
      <c r="HV61" s="54"/>
      <c r="HW61" s="54"/>
      <c r="HX61" s="54"/>
      <c r="HY61" s="54"/>
      <c r="HZ61" s="54"/>
      <c r="IA61" s="54"/>
      <c r="IB61" s="54"/>
      <c r="IC61" s="54"/>
      <c r="ID61" s="54"/>
      <c r="IE61" s="54"/>
      <c r="IF61" s="54"/>
      <c r="IG61" s="54"/>
      <c r="IH61" s="54"/>
      <c r="II61" s="54"/>
      <c r="IJ61" s="54"/>
      <c r="IK61" s="54"/>
      <c r="IL61" s="54"/>
      <c r="IM61" s="54"/>
      <c r="IN61" s="54"/>
      <c r="IO61" s="54"/>
      <c r="IP61" s="54"/>
      <c r="IQ61" s="54"/>
      <c r="IR61" s="54"/>
      <c r="IS61" s="54"/>
    </row>
    <row r="62" s="8" customFormat="1" ht="12.75" spans="1:253">
      <c r="A62" s="54"/>
      <c r="B62" s="54"/>
      <c r="C62" s="54"/>
      <c r="D62" s="54"/>
      <c r="E62" s="55"/>
      <c r="F62" s="54"/>
      <c r="G62" s="54"/>
      <c r="H62" s="54"/>
      <c r="I62" s="54"/>
      <c r="J62" s="54"/>
      <c r="K62" s="54"/>
      <c r="L62" s="54"/>
      <c r="M62" s="54"/>
      <c r="N62" s="54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4"/>
      <c r="DB62" s="54"/>
      <c r="DC62" s="54"/>
      <c r="DD62" s="54"/>
      <c r="DE62" s="54"/>
      <c r="DF62" s="54"/>
      <c r="DG62" s="54"/>
      <c r="DH62" s="54"/>
      <c r="DI62" s="54"/>
      <c r="DJ62" s="54"/>
      <c r="DK62" s="54"/>
      <c r="DL62" s="54"/>
      <c r="DM62" s="54"/>
      <c r="DN62" s="54"/>
      <c r="DO62" s="54"/>
      <c r="DP62" s="54"/>
      <c r="DQ62" s="54"/>
      <c r="DR62" s="54"/>
      <c r="DS62" s="54"/>
      <c r="DT62" s="54"/>
      <c r="DU62" s="54"/>
      <c r="DV62" s="54"/>
      <c r="DW62" s="54"/>
      <c r="DX62" s="54"/>
      <c r="DY62" s="54"/>
      <c r="DZ62" s="54"/>
      <c r="EA62" s="54"/>
      <c r="EB62" s="54"/>
      <c r="EC62" s="54"/>
      <c r="ED62" s="54"/>
      <c r="EE62" s="54"/>
      <c r="EF62" s="54"/>
      <c r="EG62" s="54"/>
      <c r="EH62" s="54"/>
      <c r="EI62" s="54"/>
      <c r="EJ62" s="54"/>
      <c r="EK62" s="54"/>
      <c r="EL62" s="54"/>
      <c r="EM62" s="54"/>
      <c r="EN62" s="54"/>
      <c r="EO62" s="54"/>
      <c r="EP62" s="54"/>
      <c r="EQ62" s="54"/>
      <c r="ER62" s="54"/>
      <c r="ES62" s="54"/>
      <c r="ET62" s="54"/>
      <c r="EU62" s="54"/>
      <c r="EV62" s="54"/>
      <c r="EW62" s="54"/>
      <c r="EX62" s="54"/>
      <c r="EY62" s="54"/>
      <c r="EZ62" s="54"/>
      <c r="FA62" s="54"/>
      <c r="FB62" s="54"/>
      <c r="FC62" s="54"/>
      <c r="FD62" s="54"/>
      <c r="FE62" s="54"/>
      <c r="FF62" s="54"/>
      <c r="FG62" s="54"/>
      <c r="FH62" s="54"/>
      <c r="FI62" s="54"/>
      <c r="FJ62" s="54"/>
      <c r="FK62" s="54"/>
      <c r="FL62" s="54"/>
      <c r="FM62" s="54"/>
      <c r="FN62" s="54"/>
      <c r="FO62" s="54"/>
      <c r="FP62" s="54"/>
      <c r="FQ62" s="54"/>
      <c r="FR62" s="54"/>
      <c r="FS62" s="54"/>
      <c r="FT62" s="54"/>
      <c r="FU62" s="54"/>
      <c r="FV62" s="54"/>
      <c r="FW62" s="54"/>
      <c r="FX62" s="54"/>
      <c r="FY62" s="54"/>
      <c r="FZ62" s="54"/>
      <c r="GA62" s="54"/>
      <c r="GB62" s="54"/>
      <c r="GC62" s="54"/>
      <c r="GD62" s="54"/>
      <c r="GE62" s="54"/>
      <c r="GF62" s="54"/>
      <c r="GG62" s="54"/>
      <c r="GH62" s="54"/>
      <c r="GI62" s="54"/>
      <c r="GJ62" s="54"/>
      <c r="GK62" s="54"/>
      <c r="GL62" s="54"/>
      <c r="GM62" s="54"/>
      <c r="GN62" s="54"/>
      <c r="GO62" s="54"/>
      <c r="GP62" s="54"/>
      <c r="GQ62" s="54"/>
      <c r="GR62" s="54"/>
      <c r="GS62" s="54"/>
      <c r="GT62" s="54"/>
      <c r="GU62" s="54"/>
      <c r="GV62" s="54"/>
      <c r="GW62" s="54"/>
      <c r="GX62" s="54"/>
      <c r="GY62" s="54"/>
      <c r="GZ62" s="54"/>
      <c r="HA62" s="54"/>
      <c r="HB62" s="54"/>
      <c r="HC62" s="54"/>
      <c r="HD62" s="54"/>
      <c r="HE62" s="54"/>
      <c r="HF62" s="54"/>
      <c r="HG62" s="54"/>
      <c r="HH62" s="54"/>
      <c r="HI62" s="54"/>
      <c r="HJ62" s="54"/>
      <c r="HK62" s="54"/>
      <c r="HL62" s="54"/>
      <c r="HM62" s="54"/>
      <c r="HN62" s="54"/>
      <c r="HO62" s="54"/>
      <c r="HP62" s="54"/>
      <c r="HQ62" s="54"/>
      <c r="HR62" s="54"/>
      <c r="HS62" s="54"/>
      <c r="HT62" s="54"/>
      <c r="HU62" s="54"/>
      <c r="HV62" s="54"/>
      <c r="HW62" s="54"/>
      <c r="HX62" s="54"/>
      <c r="HY62" s="54"/>
      <c r="HZ62" s="54"/>
      <c r="IA62" s="54"/>
      <c r="IB62" s="54"/>
      <c r="IC62" s="54"/>
      <c r="ID62" s="54"/>
      <c r="IE62" s="54"/>
      <c r="IF62" s="54"/>
      <c r="IG62" s="54"/>
      <c r="IH62" s="54"/>
      <c r="II62" s="54"/>
      <c r="IJ62" s="54"/>
      <c r="IK62" s="54"/>
      <c r="IL62" s="54"/>
      <c r="IM62" s="54"/>
      <c r="IN62" s="54"/>
      <c r="IO62" s="54"/>
      <c r="IP62" s="54"/>
      <c r="IQ62" s="54"/>
      <c r="IR62" s="54"/>
      <c r="IS62" s="54"/>
    </row>
    <row r="63" s="8" customFormat="1" ht="12.75" spans="1:253">
      <c r="A63" s="54"/>
      <c r="B63" s="54"/>
      <c r="C63" s="54"/>
      <c r="D63" s="54"/>
      <c r="E63" s="55"/>
      <c r="F63" s="54"/>
      <c r="G63" s="54"/>
      <c r="H63" s="54"/>
      <c r="I63" s="54"/>
      <c r="J63" s="54"/>
      <c r="K63" s="54"/>
      <c r="L63" s="54"/>
      <c r="M63" s="54"/>
      <c r="N63" s="54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CO63" s="54"/>
      <c r="CP63" s="54"/>
      <c r="CQ63" s="54"/>
      <c r="CR63" s="54"/>
      <c r="CS63" s="54"/>
      <c r="CT63" s="54"/>
      <c r="CU63" s="54"/>
      <c r="CV63" s="54"/>
      <c r="CW63" s="54"/>
      <c r="CX63" s="54"/>
      <c r="CY63" s="54"/>
      <c r="CZ63" s="54"/>
      <c r="DA63" s="54"/>
      <c r="DB63" s="54"/>
      <c r="DC63" s="54"/>
      <c r="DD63" s="54"/>
      <c r="DE63" s="54"/>
      <c r="DF63" s="54"/>
      <c r="DG63" s="54"/>
      <c r="DH63" s="54"/>
      <c r="DI63" s="54"/>
      <c r="DJ63" s="54"/>
      <c r="DK63" s="54"/>
      <c r="DL63" s="54"/>
      <c r="DM63" s="54"/>
      <c r="DN63" s="54"/>
      <c r="DO63" s="54"/>
      <c r="DP63" s="54"/>
      <c r="DQ63" s="54"/>
      <c r="DR63" s="54"/>
      <c r="DS63" s="54"/>
      <c r="DT63" s="54"/>
      <c r="DU63" s="54"/>
      <c r="DV63" s="54"/>
      <c r="DW63" s="54"/>
      <c r="DX63" s="54"/>
      <c r="DY63" s="54"/>
      <c r="DZ63" s="54"/>
      <c r="EA63" s="54"/>
      <c r="EB63" s="54"/>
      <c r="EC63" s="54"/>
      <c r="ED63" s="54"/>
      <c r="EE63" s="54"/>
      <c r="EF63" s="54"/>
      <c r="EG63" s="54"/>
      <c r="EH63" s="54"/>
      <c r="EI63" s="54"/>
      <c r="EJ63" s="54"/>
      <c r="EK63" s="54"/>
      <c r="EL63" s="54"/>
      <c r="EM63" s="54"/>
      <c r="EN63" s="54"/>
      <c r="EO63" s="54"/>
      <c r="EP63" s="54"/>
      <c r="EQ63" s="54"/>
      <c r="ER63" s="54"/>
      <c r="ES63" s="54"/>
      <c r="ET63" s="54"/>
      <c r="EU63" s="54"/>
      <c r="EV63" s="54"/>
      <c r="EW63" s="54"/>
      <c r="EX63" s="54"/>
      <c r="EY63" s="54"/>
      <c r="EZ63" s="54"/>
      <c r="FA63" s="54"/>
      <c r="FB63" s="54"/>
      <c r="FC63" s="54"/>
      <c r="FD63" s="54"/>
      <c r="FE63" s="54"/>
      <c r="FF63" s="54"/>
      <c r="FG63" s="54"/>
      <c r="FH63" s="54"/>
      <c r="FI63" s="54"/>
      <c r="FJ63" s="54"/>
      <c r="FK63" s="54"/>
      <c r="FL63" s="54"/>
      <c r="FM63" s="54"/>
      <c r="FN63" s="54"/>
      <c r="FO63" s="54"/>
      <c r="FP63" s="54"/>
      <c r="FQ63" s="54"/>
      <c r="FR63" s="54"/>
      <c r="FS63" s="54"/>
      <c r="FT63" s="54"/>
      <c r="FU63" s="54"/>
      <c r="FV63" s="54"/>
      <c r="FW63" s="54"/>
      <c r="FX63" s="54"/>
      <c r="FY63" s="54"/>
      <c r="FZ63" s="54"/>
      <c r="GA63" s="54"/>
      <c r="GB63" s="54"/>
      <c r="GC63" s="54"/>
      <c r="GD63" s="54"/>
      <c r="GE63" s="54"/>
      <c r="GF63" s="54"/>
      <c r="GG63" s="54"/>
      <c r="GH63" s="54"/>
      <c r="GI63" s="54"/>
      <c r="GJ63" s="54"/>
      <c r="GK63" s="54"/>
      <c r="GL63" s="54"/>
      <c r="GM63" s="54"/>
      <c r="GN63" s="54"/>
      <c r="GO63" s="54"/>
      <c r="GP63" s="54"/>
      <c r="GQ63" s="54"/>
      <c r="GR63" s="54"/>
      <c r="GS63" s="54"/>
      <c r="GT63" s="54"/>
      <c r="GU63" s="54"/>
      <c r="GV63" s="54"/>
      <c r="GW63" s="54"/>
      <c r="GX63" s="54"/>
      <c r="GY63" s="54"/>
      <c r="GZ63" s="54"/>
      <c r="HA63" s="54"/>
      <c r="HB63" s="54"/>
      <c r="HC63" s="54"/>
      <c r="HD63" s="54"/>
      <c r="HE63" s="54"/>
      <c r="HF63" s="54"/>
      <c r="HG63" s="54"/>
      <c r="HH63" s="54"/>
      <c r="HI63" s="54"/>
      <c r="HJ63" s="54"/>
      <c r="HK63" s="54"/>
      <c r="HL63" s="54"/>
      <c r="HM63" s="54"/>
      <c r="HN63" s="54"/>
      <c r="HO63" s="54"/>
      <c r="HP63" s="54"/>
      <c r="HQ63" s="54"/>
      <c r="HR63" s="54"/>
      <c r="HS63" s="54"/>
      <c r="HT63" s="54"/>
      <c r="HU63" s="54"/>
      <c r="HV63" s="54"/>
      <c r="HW63" s="54"/>
      <c r="HX63" s="54"/>
      <c r="HY63" s="54"/>
      <c r="HZ63" s="54"/>
      <c r="IA63" s="54"/>
      <c r="IB63" s="54"/>
      <c r="IC63" s="54"/>
      <c r="ID63" s="54"/>
      <c r="IE63" s="54"/>
      <c r="IF63" s="54"/>
      <c r="IG63" s="54"/>
      <c r="IH63" s="54"/>
      <c r="II63" s="54"/>
      <c r="IJ63" s="54"/>
      <c r="IK63" s="54"/>
      <c r="IL63" s="54"/>
      <c r="IM63" s="54"/>
      <c r="IN63" s="54"/>
      <c r="IO63" s="54"/>
      <c r="IP63" s="54"/>
      <c r="IQ63" s="54"/>
      <c r="IR63" s="54"/>
      <c r="IS63" s="54"/>
    </row>
    <row r="64" s="8" customFormat="1" ht="12.75" spans="1:253">
      <c r="A64" s="54"/>
      <c r="B64" s="54"/>
      <c r="C64" s="54"/>
      <c r="D64" s="54"/>
      <c r="E64" s="55"/>
      <c r="F64" s="54"/>
      <c r="G64" s="54"/>
      <c r="H64" s="54"/>
      <c r="I64" s="54"/>
      <c r="J64" s="54"/>
      <c r="K64" s="54"/>
      <c r="L64" s="54"/>
      <c r="M64" s="54"/>
      <c r="N64" s="54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54"/>
      <c r="ES64" s="54"/>
      <c r="ET64" s="5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54"/>
      <c r="FG64" s="54"/>
      <c r="FH64" s="5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54"/>
      <c r="FU64" s="54"/>
      <c r="FV64" s="54"/>
      <c r="FW64" s="54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54"/>
      <c r="GI64" s="54"/>
      <c r="GJ64" s="54"/>
      <c r="GK64" s="54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54"/>
      <c r="GW64" s="54"/>
      <c r="GX64" s="54"/>
      <c r="GY64" s="54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54"/>
      <c r="HK64" s="54"/>
      <c r="HL64" s="54"/>
      <c r="HM64" s="54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54"/>
      <c r="HY64" s="54"/>
      <c r="HZ64" s="54"/>
      <c r="IA64" s="54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54"/>
      <c r="IM64" s="54"/>
      <c r="IN64" s="54"/>
      <c r="IO64" s="54"/>
      <c r="IP64" s="54"/>
      <c r="IQ64" s="54"/>
      <c r="IR64" s="54"/>
      <c r="IS64" s="54"/>
    </row>
    <row r="65" s="8" customFormat="1" ht="12.75" spans="1:253">
      <c r="A65" s="54"/>
      <c r="B65" s="54"/>
      <c r="C65" s="54"/>
      <c r="D65" s="54"/>
      <c r="E65" s="55"/>
      <c r="F65" s="54"/>
      <c r="G65" s="54"/>
      <c r="H65" s="54"/>
      <c r="I65" s="54"/>
      <c r="J65" s="54"/>
      <c r="K65" s="54"/>
      <c r="L65" s="54"/>
      <c r="M65" s="54"/>
      <c r="N65" s="54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</row>
    <row r="66" s="8" customFormat="1" ht="12.75" spans="1:253">
      <c r="A66" s="54"/>
      <c r="B66" s="54"/>
      <c r="C66" s="54"/>
      <c r="D66" s="54"/>
      <c r="E66" s="55"/>
      <c r="F66" s="54"/>
      <c r="G66" s="54"/>
      <c r="H66" s="54"/>
      <c r="I66" s="54"/>
      <c r="J66" s="54"/>
      <c r="K66" s="54"/>
      <c r="L66" s="54"/>
      <c r="M66" s="54"/>
      <c r="N66" s="54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  <c r="EQ66" s="54"/>
      <c r="ER66" s="54"/>
      <c r="ES66" s="54"/>
      <c r="ET66" s="54"/>
      <c r="EU66" s="54"/>
      <c r="EV66" s="54"/>
      <c r="EW66" s="54"/>
      <c r="EX66" s="54"/>
      <c r="EY66" s="54"/>
      <c r="EZ66" s="54"/>
      <c r="FA66" s="54"/>
      <c r="FB66" s="54"/>
      <c r="FC66" s="54"/>
      <c r="FD66" s="54"/>
      <c r="FE66" s="54"/>
      <c r="FF66" s="54"/>
      <c r="FG66" s="54"/>
      <c r="FH66" s="54"/>
      <c r="FI66" s="54"/>
      <c r="FJ66" s="54"/>
      <c r="FK66" s="54"/>
      <c r="FL66" s="54"/>
      <c r="FM66" s="54"/>
      <c r="FN66" s="54"/>
      <c r="FO66" s="54"/>
      <c r="FP66" s="54"/>
      <c r="FQ66" s="54"/>
      <c r="FR66" s="54"/>
      <c r="FS66" s="54"/>
      <c r="FT66" s="54"/>
      <c r="FU66" s="54"/>
      <c r="FV66" s="54"/>
      <c r="FW66" s="54"/>
      <c r="FX66" s="54"/>
      <c r="FY66" s="54"/>
      <c r="FZ66" s="54"/>
      <c r="GA66" s="54"/>
      <c r="GB66" s="54"/>
      <c r="GC66" s="54"/>
      <c r="GD66" s="54"/>
      <c r="GE66" s="54"/>
      <c r="GF66" s="54"/>
      <c r="GG66" s="54"/>
      <c r="GH66" s="54"/>
      <c r="GI66" s="54"/>
      <c r="GJ66" s="54"/>
      <c r="GK66" s="54"/>
      <c r="GL66" s="54"/>
      <c r="GM66" s="54"/>
      <c r="GN66" s="54"/>
      <c r="GO66" s="54"/>
      <c r="GP66" s="54"/>
      <c r="GQ66" s="54"/>
      <c r="GR66" s="54"/>
      <c r="GS66" s="54"/>
      <c r="GT66" s="54"/>
      <c r="GU66" s="54"/>
      <c r="GV66" s="54"/>
      <c r="GW66" s="54"/>
      <c r="GX66" s="54"/>
      <c r="GY66" s="54"/>
      <c r="GZ66" s="54"/>
      <c r="HA66" s="54"/>
      <c r="HB66" s="54"/>
      <c r="HC66" s="54"/>
      <c r="HD66" s="54"/>
      <c r="HE66" s="54"/>
      <c r="HF66" s="54"/>
      <c r="HG66" s="54"/>
      <c r="HH66" s="54"/>
      <c r="HI66" s="54"/>
      <c r="HJ66" s="54"/>
      <c r="HK66" s="54"/>
      <c r="HL66" s="54"/>
      <c r="HM66" s="54"/>
      <c r="HN66" s="54"/>
      <c r="HO66" s="54"/>
      <c r="HP66" s="54"/>
      <c r="HQ66" s="54"/>
      <c r="HR66" s="54"/>
      <c r="HS66" s="54"/>
      <c r="HT66" s="54"/>
      <c r="HU66" s="54"/>
      <c r="HV66" s="54"/>
      <c r="HW66" s="54"/>
      <c r="HX66" s="54"/>
      <c r="HY66" s="54"/>
      <c r="HZ66" s="54"/>
      <c r="IA66" s="54"/>
      <c r="IB66" s="54"/>
      <c r="IC66" s="54"/>
      <c r="ID66" s="54"/>
      <c r="IE66" s="54"/>
      <c r="IF66" s="54"/>
      <c r="IG66" s="54"/>
      <c r="IH66" s="54"/>
      <c r="II66" s="54"/>
      <c r="IJ66" s="54"/>
      <c r="IK66" s="54"/>
      <c r="IL66" s="54"/>
      <c r="IM66" s="54"/>
      <c r="IN66" s="54"/>
      <c r="IO66" s="54"/>
      <c r="IP66" s="54"/>
      <c r="IQ66" s="54"/>
      <c r="IR66" s="54"/>
      <c r="IS66" s="54"/>
    </row>
    <row r="67" s="8" customFormat="1" ht="12.75" spans="1:253">
      <c r="A67" s="54"/>
      <c r="B67" s="54"/>
      <c r="C67" s="54"/>
      <c r="D67" s="54"/>
      <c r="E67" s="55"/>
      <c r="F67" s="54"/>
      <c r="G67" s="54"/>
      <c r="H67" s="54"/>
      <c r="I67" s="54"/>
      <c r="J67" s="54"/>
      <c r="K67" s="54"/>
      <c r="L67" s="54"/>
      <c r="M67" s="54"/>
      <c r="N67" s="54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  <c r="EQ67" s="54"/>
      <c r="ER67" s="54"/>
      <c r="ES67" s="54"/>
      <c r="ET67" s="54"/>
      <c r="EU67" s="54"/>
      <c r="EV67" s="54"/>
      <c r="EW67" s="54"/>
      <c r="EX67" s="54"/>
      <c r="EY67" s="54"/>
      <c r="EZ67" s="54"/>
      <c r="FA67" s="54"/>
      <c r="FB67" s="54"/>
      <c r="FC67" s="54"/>
      <c r="FD67" s="54"/>
      <c r="FE67" s="54"/>
      <c r="FF67" s="54"/>
      <c r="FG67" s="54"/>
      <c r="FH67" s="54"/>
      <c r="FI67" s="54"/>
      <c r="FJ67" s="54"/>
      <c r="FK67" s="54"/>
      <c r="FL67" s="54"/>
      <c r="FM67" s="54"/>
      <c r="FN67" s="54"/>
      <c r="FO67" s="54"/>
      <c r="FP67" s="54"/>
      <c r="FQ67" s="54"/>
      <c r="FR67" s="54"/>
      <c r="FS67" s="54"/>
      <c r="FT67" s="54"/>
      <c r="FU67" s="54"/>
      <c r="FV67" s="54"/>
      <c r="FW67" s="54"/>
      <c r="FX67" s="54"/>
      <c r="FY67" s="54"/>
      <c r="FZ67" s="54"/>
      <c r="GA67" s="54"/>
      <c r="GB67" s="54"/>
      <c r="GC67" s="54"/>
      <c r="GD67" s="54"/>
      <c r="GE67" s="54"/>
      <c r="GF67" s="54"/>
      <c r="GG67" s="54"/>
      <c r="GH67" s="54"/>
      <c r="GI67" s="54"/>
      <c r="GJ67" s="54"/>
      <c r="GK67" s="54"/>
      <c r="GL67" s="54"/>
      <c r="GM67" s="54"/>
      <c r="GN67" s="54"/>
      <c r="GO67" s="54"/>
      <c r="GP67" s="54"/>
      <c r="GQ67" s="54"/>
      <c r="GR67" s="54"/>
      <c r="GS67" s="54"/>
      <c r="GT67" s="54"/>
      <c r="GU67" s="54"/>
      <c r="GV67" s="54"/>
      <c r="GW67" s="54"/>
      <c r="GX67" s="54"/>
      <c r="GY67" s="54"/>
      <c r="GZ67" s="54"/>
      <c r="HA67" s="54"/>
      <c r="HB67" s="54"/>
      <c r="HC67" s="54"/>
      <c r="HD67" s="54"/>
      <c r="HE67" s="54"/>
      <c r="HF67" s="54"/>
      <c r="HG67" s="54"/>
      <c r="HH67" s="54"/>
      <c r="HI67" s="54"/>
      <c r="HJ67" s="54"/>
      <c r="HK67" s="54"/>
      <c r="HL67" s="54"/>
      <c r="HM67" s="54"/>
      <c r="HN67" s="54"/>
      <c r="HO67" s="54"/>
      <c r="HP67" s="54"/>
      <c r="HQ67" s="54"/>
      <c r="HR67" s="54"/>
      <c r="HS67" s="54"/>
      <c r="HT67" s="54"/>
      <c r="HU67" s="54"/>
      <c r="HV67" s="54"/>
      <c r="HW67" s="54"/>
      <c r="HX67" s="54"/>
      <c r="HY67" s="54"/>
      <c r="HZ67" s="54"/>
      <c r="IA67" s="54"/>
      <c r="IB67" s="54"/>
      <c r="IC67" s="54"/>
      <c r="ID67" s="54"/>
      <c r="IE67" s="54"/>
      <c r="IF67" s="54"/>
      <c r="IG67" s="54"/>
      <c r="IH67" s="54"/>
      <c r="II67" s="54"/>
      <c r="IJ67" s="54"/>
      <c r="IK67" s="54"/>
      <c r="IL67" s="54"/>
      <c r="IM67" s="54"/>
      <c r="IN67" s="54"/>
      <c r="IO67" s="54"/>
      <c r="IP67" s="54"/>
      <c r="IQ67" s="54"/>
      <c r="IR67" s="54"/>
      <c r="IS67" s="54"/>
    </row>
    <row r="68" s="8" customFormat="1" ht="12.75" spans="1:253">
      <c r="A68" s="54"/>
      <c r="B68" s="54"/>
      <c r="C68" s="54"/>
      <c r="D68" s="54"/>
      <c r="E68" s="55"/>
      <c r="F68" s="54"/>
      <c r="G68" s="54"/>
      <c r="H68" s="54"/>
      <c r="I68" s="54"/>
      <c r="J68" s="54"/>
      <c r="K68" s="54"/>
      <c r="L68" s="54"/>
      <c r="M68" s="54"/>
      <c r="N68" s="54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4"/>
      <c r="ET68" s="54"/>
      <c r="EU68" s="54"/>
      <c r="EV68" s="54"/>
      <c r="EW68" s="54"/>
      <c r="EX68" s="54"/>
      <c r="EY68" s="54"/>
      <c r="EZ68" s="54"/>
      <c r="FA68" s="54"/>
      <c r="FB68" s="54"/>
      <c r="FC68" s="54"/>
      <c r="FD68" s="54"/>
      <c r="FE68" s="54"/>
      <c r="FF68" s="54"/>
      <c r="FG68" s="54"/>
      <c r="FH68" s="54"/>
      <c r="FI68" s="54"/>
      <c r="FJ68" s="54"/>
      <c r="FK68" s="54"/>
      <c r="FL68" s="54"/>
      <c r="FM68" s="54"/>
      <c r="FN68" s="54"/>
      <c r="FO68" s="54"/>
      <c r="FP68" s="54"/>
      <c r="FQ68" s="54"/>
      <c r="FR68" s="54"/>
      <c r="FS68" s="54"/>
      <c r="FT68" s="54"/>
      <c r="FU68" s="54"/>
      <c r="FV68" s="54"/>
      <c r="FW68" s="54"/>
      <c r="FX68" s="54"/>
      <c r="FY68" s="54"/>
      <c r="FZ68" s="54"/>
      <c r="GA68" s="54"/>
      <c r="GB68" s="54"/>
      <c r="GC68" s="54"/>
      <c r="GD68" s="54"/>
      <c r="GE68" s="54"/>
      <c r="GF68" s="54"/>
      <c r="GG68" s="54"/>
      <c r="GH68" s="54"/>
      <c r="GI68" s="54"/>
      <c r="GJ68" s="54"/>
      <c r="GK68" s="54"/>
      <c r="GL68" s="54"/>
      <c r="GM68" s="54"/>
      <c r="GN68" s="54"/>
      <c r="GO68" s="54"/>
      <c r="GP68" s="54"/>
      <c r="GQ68" s="54"/>
      <c r="GR68" s="54"/>
      <c r="GS68" s="54"/>
      <c r="GT68" s="54"/>
      <c r="GU68" s="54"/>
      <c r="GV68" s="54"/>
      <c r="GW68" s="54"/>
      <c r="GX68" s="54"/>
      <c r="GY68" s="54"/>
      <c r="GZ68" s="54"/>
      <c r="HA68" s="54"/>
      <c r="HB68" s="54"/>
      <c r="HC68" s="54"/>
      <c r="HD68" s="54"/>
      <c r="HE68" s="54"/>
      <c r="HF68" s="54"/>
      <c r="HG68" s="54"/>
      <c r="HH68" s="54"/>
      <c r="HI68" s="54"/>
      <c r="HJ68" s="54"/>
      <c r="HK68" s="54"/>
      <c r="HL68" s="54"/>
      <c r="HM68" s="54"/>
      <c r="HN68" s="54"/>
      <c r="HO68" s="54"/>
      <c r="HP68" s="54"/>
      <c r="HQ68" s="54"/>
      <c r="HR68" s="54"/>
      <c r="HS68" s="54"/>
      <c r="HT68" s="54"/>
      <c r="HU68" s="54"/>
      <c r="HV68" s="54"/>
      <c r="HW68" s="54"/>
      <c r="HX68" s="54"/>
      <c r="HY68" s="54"/>
      <c r="HZ68" s="54"/>
      <c r="IA68" s="54"/>
      <c r="IB68" s="54"/>
      <c r="IC68" s="54"/>
      <c r="ID68" s="54"/>
      <c r="IE68" s="54"/>
      <c r="IF68" s="54"/>
      <c r="IG68" s="54"/>
      <c r="IH68" s="54"/>
      <c r="II68" s="54"/>
      <c r="IJ68" s="54"/>
      <c r="IK68" s="54"/>
      <c r="IL68" s="54"/>
      <c r="IM68" s="54"/>
      <c r="IN68" s="54"/>
      <c r="IO68" s="54"/>
      <c r="IP68" s="54"/>
      <c r="IQ68" s="54"/>
      <c r="IR68" s="54"/>
      <c r="IS68" s="54"/>
    </row>
    <row r="69" s="8" customFormat="1" ht="12.75" spans="1:253">
      <c r="A69" s="54"/>
      <c r="B69" s="54"/>
      <c r="C69" s="54"/>
      <c r="D69" s="54"/>
      <c r="E69" s="55"/>
      <c r="F69" s="54"/>
      <c r="G69" s="54"/>
      <c r="H69" s="54"/>
      <c r="I69" s="54"/>
      <c r="J69" s="54"/>
      <c r="K69" s="54"/>
      <c r="L69" s="54"/>
      <c r="M69" s="54"/>
      <c r="N69" s="54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  <c r="EQ69" s="54"/>
      <c r="ER69" s="54"/>
      <c r="ES69" s="54"/>
      <c r="ET69" s="54"/>
      <c r="EU69" s="54"/>
      <c r="EV69" s="54"/>
      <c r="EW69" s="54"/>
      <c r="EX69" s="54"/>
      <c r="EY69" s="54"/>
      <c r="EZ69" s="54"/>
      <c r="FA69" s="54"/>
      <c r="FB69" s="54"/>
      <c r="FC69" s="54"/>
      <c r="FD69" s="54"/>
      <c r="FE69" s="54"/>
      <c r="FF69" s="54"/>
      <c r="FG69" s="54"/>
      <c r="FH69" s="54"/>
      <c r="FI69" s="54"/>
      <c r="FJ69" s="54"/>
      <c r="FK69" s="54"/>
      <c r="FL69" s="54"/>
      <c r="FM69" s="54"/>
      <c r="FN69" s="54"/>
      <c r="FO69" s="54"/>
      <c r="FP69" s="54"/>
      <c r="FQ69" s="54"/>
      <c r="FR69" s="54"/>
      <c r="FS69" s="54"/>
      <c r="FT69" s="54"/>
      <c r="FU69" s="54"/>
      <c r="FV69" s="54"/>
      <c r="FW69" s="54"/>
      <c r="FX69" s="54"/>
      <c r="FY69" s="54"/>
      <c r="FZ69" s="54"/>
      <c r="GA69" s="54"/>
      <c r="GB69" s="54"/>
      <c r="GC69" s="54"/>
      <c r="GD69" s="54"/>
      <c r="GE69" s="54"/>
      <c r="GF69" s="54"/>
      <c r="GG69" s="54"/>
      <c r="GH69" s="54"/>
      <c r="GI69" s="54"/>
      <c r="GJ69" s="54"/>
      <c r="GK69" s="54"/>
      <c r="GL69" s="54"/>
      <c r="GM69" s="54"/>
      <c r="GN69" s="54"/>
      <c r="GO69" s="54"/>
      <c r="GP69" s="54"/>
      <c r="GQ69" s="54"/>
      <c r="GR69" s="54"/>
      <c r="GS69" s="54"/>
      <c r="GT69" s="54"/>
      <c r="GU69" s="54"/>
      <c r="GV69" s="54"/>
      <c r="GW69" s="54"/>
      <c r="GX69" s="54"/>
      <c r="GY69" s="54"/>
      <c r="GZ69" s="54"/>
      <c r="HA69" s="54"/>
      <c r="HB69" s="54"/>
      <c r="HC69" s="54"/>
      <c r="HD69" s="54"/>
      <c r="HE69" s="54"/>
      <c r="HF69" s="54"/>
      <c r="HG69" s="54"/>
      <c r="HH69" s="54"/>
      <c r="HI69" s="54"/>
      <c r="HJ69" s="54"/>
      <c r="HK69" s="54"/>
      <c r="HL69" s="54"/>
      <c r="HM69" s="54"/>
      <c r="HN69" s="54"/>
      <c r="HO69" s="54"/>
      <c r="HP69" s="54"/>
      <c r="HQ69" s="54"/>
      <c r="HR69" s="54"/>
      <c r="HS69" s="54"/>
      <c r="HT69" s="54"/>
      <c r="HU69" s="54"/>
      <c r="HV69" s="54"/>
      <c r="HW69" s="54"/>
      <c r="HX69" s="54"/>
      <c r="HY69" s="54"/>
      <c r="HZ69" s="54"/>
      <c r="IA69" s="54"/>
      <c r="IB69" s="54"/>
      <c r="IC69" s="54"/>
      <c r="ID69" s="54"/>
      <c r="IE69" s="54"/>
      <c r="IF69" s="54"/>
      <c r="IG69" s="54"/>
      <c r="IH69" s="54"/>
      <c r="II69" s="54"/>
      <c r="IJ69" s="54"/>
      <c r="IK69" s="54"/>
      <c r="IL69" s="54"/>
      <c r="IM69" s="54"/>
      <c r="IN69" s="54"/>
      <c r="IO69" s="54"/>
      <c r="IP69" s="54"/>
      <c r="IQ69" s="54"/>
      <c r="IR69" s="54"/>
      <c r="IS69" s="54"/>
    </row>
    <row r="70" s="8" customFormat="1" ht="12.75" spans="1:253">
      <c r="A70" s="54"/>
      <c r="B70" s="54"/>
      <c r="C70" s="54"/>
      <c r="D70" s="54"/>
      <c r="E70" s="55"/>
      <c r="F70" s="54"/>
      <c r="G70" s="54"/>
      <c r="H70" s="54"/>
      <c r="I70" s="54"/>
      <c r="J70" s="54"/>
      <c r="K70" s="54"/>
      <c r="L70" s="54"/>
      <c r="M70" s="54"/>
      <c r="N70" s="54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  <c r="EQ70" s="54"/>
      <c r="ER70" s="54"/>
      <c r="ES70" s="54"/>
      <c r="ET70" s="54"/>
      <c r="EU70" s="54"/>
      <c r="EV70" s="54"/>
      <c r="EW70" s="54"/>
      <c r="EX70" s="54"/>
      <c r="EY70" s="54"/>
      <c r="EZ70" s="54"/>
      <c r="FA70" s="54"/>
      <c r="FB70" s="54"/>
      <c r="FC70" s="54"/>
      <c r="FD70" s="54"/>
      <c r="FE70" s="54"/>
      <c r="FF70" s="54"/>
      <c r="FG70" s="54"/>
      <c r="FH70" s="54"/>
      <c r="FI70" s="54"/>
      <c r="FJ70" s="54"/>
      <c r="FK70" s="54"/>
      <c r="FL70" s="54"/>
      <c r="FM70" s="54"/>
      <c r="FN70" s="54"/>
      <c r="FO70" s="54"/>
      <c r="FP70" s="54"/>
      <c r="FQ70" s="54"/>
      <c r="FR70" s="54"/>
      <c r="FS70" s="54"/>
      <c r="FT70" s="54"/>
      <c r="FU70" s="54"/>
      <c r="FV70" s="54"/>
      <c r="FW70" s="54"/>
      <c r="FX70" s="54"/>
      <c r="FY70" s="54"/>
      <c r="FZ70" s="54"/>
      <c r="GA70" s="54"/>
      <c r="GB70" s="54"/>
      <c r="GC70" s="54"/>
      <c r="GD70" s="54"/>
      <c r="GE70" s="54"/>
      <c r="GF70" s="54"/>
      <c r="GG70" s="54"/>
      <c r="GH70" s="54"/>
      <c r="GI70" s="54"/>
      <c r="GJ70" s="54"/>
      <c r="GK70" s="54"/>
      <c r="GL70" s="54"/>
      <c r="GM70" s="54"/>
      <c r="GN70" s="54"/>
      <c r="GO70" s="54"/>
      <c r="GP70" s="54"/>
      <c r="GQ70" s="54"/>
      <c r="GR70" s="54"/>
      <c r="GS70" s="54"/>
      <c r="GT70" s="54"/>
      <c r="GU70" s="54"/>
      <c r="GV70" s="54"/>
      <c r="GW70" s="54"/>
      <c r="GX70" s="54"/>
      <c r="GY70" s="54"/>
      <c r="GZ70" s="54"/>
      <c r="HA70" s="54"/>
      <c r="HB70" s="54"/>
      <c r="HC70" s="54"/>
      <c r="HD70" s="54"/>
      <c r="HE70" s="54"/>
      <c r="HF70" s="54"/>
      <c r="HG70" s="54"/>
      <c r="HH70" s="54"/>
      <c r="HI70" s="54"/>
      <c r="HJ70" s="54"/>
      <c r="HK70" s="54"/>
      <c r="HL70" s="54"/>
      <c r="HM70" s="54"/>
      <c r="HN70" s="54"/>
      <c r="HO70" s="54"/>
      <c r="HP70" s="54"/>
      <c r="HQ70" s="54"/>
      <c r="HR70" s="54"/>
      <c r="HS70" s="54"/>
      <c r="HT70" s="54"/>
      <c r="HU70" s="54"/>
      <c r="HV70" s="54"/>
      <c r="HW70" s="54"/>
      <c r="HX70" s="54"/>
      <c r="HY70" s="54"/>
      <c r="HZ70" s="54"/>
      <c r="IA70" s="54"/>
      <c r="IB70" s="54"/>
      <c r="IC70" s="54"/>
      <c r="ID70" s="54"/>
      <c r="IE70" s="54"/>
      <c r="IF70" s="54"/>
      <c r="IG70" s="54"/>
      <c r="IH70" s="54"/>
      <c r="II70" s="54"/>
      <c r="IJ70" s="54"/>
      <c r="IK70" s="54"/>
      <c r="IL70" s="54"/>
      <c r="IM70" s="54"/>
      <c r="IN70" s="54"/>
      <c r="IO70" s="54"/>
      <c r="IP70" s="54"/>
      <c r="IQ70" s="54"/>
      <c r="IR70" s="54"/>
      <c r="IS70" s="54"/>
    </row>
    <row r="71" s="8" customFormat="1" ht="12.75" spans="1:253">
      <c r="A71" s="54"/>
      <c r="B71" s="54"/>
      <c r="C71" s="54"/>
      <c r="D71" s="54"/>
      <c r="E71" s="55"/>
      <c r="F71" s="54"/>
      <c r="G71" s="54"/>
      <c r="H71" s="54"/>
      <c r="I71" s="54"/>
      <c r="J71" s="54"/>
      <c r="K71" s="54"/>
      <c r="L71" s="54"/>
      <c r="M71" s="54"/>
      <c r="N71" s="54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54"/>
      <c r="IM71" s="54"/>
      <c r="IN71" s="54"/>
      <c r="IO71" s="54"/>
      <c r="IP71" s="54"/>
      <c r="IQ71" s="54"/>
      <c r="IR71" s="54"/>
      <c r="IS71" s="54"/>
    </row>
    <row r="72" s="8" customFormat="1" ht="12.75" spans="1:253">
      <c r="A72" s="54"/>
      <c r="B72" s="54"/>
      <c r="C72" s="54"/>
      <c r="D72" s="54"/>
      <c r="E72" s="55"/>
      <c r="F72" s="54"/>
      <c r="G72" s="54"/>
      <c r="H72" s="54"/>
      <c r="I72" s="54"/>
      <c r="J72" s="54"/>
      <c r="K72" s="54"/>
      <c r="L72" s="54"/>
      <c r="M72" s="54"/>
      <c r="N72" s="54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  <c r="GX72" s="54"/>
      <c r="GY72" s="54"/>
      <c r="GZ72" s="54"/>
      <c r="HA72" s="54"/>
      <c r="HB72" s="54"/>
      <c r="HC72" s="54"/>
      <c r="HD72" s="54"/>
      <c r="HE72" s="54"/>
      <c r="HF72" s="54"/>
      <c r="HG72" s="54"/>
      <c r="HH72" s="54"/>
      <c r="HI72" s="54"/>
      <c r="HJ72" s="54"/>
      <c r="HK72" s="54"/>
      <c r="HL72" s="54"/>
      <c r="HM72" s="54"/>
      <c r="HN72" s="54"/>
      <c r="HO72" s="54"/>
      <c r="HP72" s="54"/>
      <c r="HQ72" s="54"/>
      <c r="HR72" s="54"/>
      <c r="HS72" s="54"/>
      <c r="HT72" s="54"/>
      <c r="HU72" s="54"/>
      <c r="HV72" s="54"/>
      <c r="HW72" s="54"/>
      <c r="HX72" s="54"/>
      <c r="HY72" s="54"/>
      <c r="HZ72" s="54"/>
      <c r="IA72" s="54"/>
      <c r="IB72" s="54"/>
      <c r="IC72" s="54"/>
      <c r="ID72" s="54"/>
      <c r="IE72" s="54"/>
      <c r="IF72" s="54"/>
      <c r="IG72" s="54"/>
      <c r="IH72" s="54"/>
      <c r="II72" s="54"/>
      <c r="IJ72" s="54"/>
      <c r="IK72" s="54"/>
      <c r="IL72" s="54"/>
      <c r="IM72" s="54"/>
      <c r="IN72" s="54"/>
      <c r="IO72" s="54"/>
      <c r="IP72" s="54"/>
      <c r="IQ72" s="54"/>
      <c r="IR72" s="54"/>
      <c r="IS72" s="54"/>
    </row>
    <row r="73" s="8" customFormat="1" ht="12.75" spans="1:253">
      <c r="A73" s="54"/>
      <c r="B73" s="54"/>
      <c r="C73" s="54"/>
      <c r="D73" s="54"/>
      <c r="E73" s="55"/>
      <c r="F73" s="54"/>
      <c r="G73" s="54"/>
      <c r="H73" s="54"/>
      <c r="I73" s="54"/>
      <c r="J73" s="54"/>
      <c r="K73" s="54"/>
      <c r="L73" s="54"/>
      <c r="M73" s="54"/>
      <c r="N73" s="54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  <c r="GX73" s="54"/>
      <c r="GY73" s="54"/>
      <c r="GZ73" s="54"/>
      <c r="HA73" s="54"/>
      <c r="HB73" s="54"/>
      <c r="HC73" s="54"/>
      <c r="HD73" s="54"/>
      <c r="HE73" s="54"/>
      <c r="HF73" s="54"/>
      <c r="HG73" s="54"/>
      <c r="HH73" s="54"/>
      <c r="HI73" s="54"/>
      <c r="HJ73" s="54"/>
      <c r="HK73" s="54"/>
      <c r="HL73" s="54"/>
      <c r="HM73" s="54"/>
      <c r="HN73" s="54"/>
      <c r="HO73" s="54"/>
      <c r="HP73" s="54"/>
      <c r="HQ73" s="54"/>
      <c r="HR73" s="54"/>
      <c r="HS73" s="54"/>
      <c r="HT73" s="54"/>
      <c r="HU73" s="54"/>
      <c r="HV73" s="54"/>
      <c r="HW73" s="54"/>
      <c r="HX73" s="54"/>
      <c r="HY73" s="54"/>
      <c r="HZ73" s="54"/>
      <c r="IA73" s="54"/>
      <c r="IB73" s="54"/>
      <c r="IC73" s="54"/>
      <c r="ID73" s="54"/>
      <c r="IE73" s="54"/>
      <c r="IF73" s="54"/>
      <c r="IG73" s="54"/>
      <c r="IH73" s="54"/>
      <c r="II73" s="54"/>
      <c r="IJ73" s="54"/>
      <c r="IK73" s="54"/>
      <c r="IL73" s="54"/>
      <c r="IM73" s="54"/>
      <c r="IN73" s="54"/>
      <c r="IO73" s="54"/>
      <c r="IP73" s="54"/>
      <c r="IQ73" s="54"/>
      <c r="IR73" s="54"/>
      <c r="IS73" s="54"/>
    </row>
    <row r="74" s="8" customFormat="1" ht="12.75" spans="1:253">
      <c r="A74" s="54"/>
      <c r="B74" s="54"/>
      <c r="C74" s="54"/>
      <c r="D74" s="54"/>
      <c r="E74" s="55"/>
      <c r="F74" s="54"/>
      <c r="G74" s="54"/>
      <c r="H74" s="54"/>
      <c r="I74" s="54"/>
      <c r="J74" s="54"/>
      <c r="K74" s="54"/>
      <c r="L74" s="54"/>
      <c r="M74" s="54"/>
      <c r="N74" s="54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  <c r="EQ74" s="54"/>
      <c r="ER74" s="54"/>
      <c r="ES74" s="54"/>
      <c r="ET74" s="54"/>
      <c r="EU74" s="54"/>
      <c r="EV74" s="54"/>
      <c r="EW74" s="54"/>
      <c r="EX74" s="54"/>
      <c r="EY74" s="54"/>
      <c r="EZ74" s="54"/>
      <c r="FA74" s="54"/>
      <c r="FB74" s="54"/>
      <c r="FC74" s="54"/>
      <c r="FD74" s="54"/>
      <c r="FE74" s="54"/>
      <c r="FF74" s="54"/>
      <c r="FG74" s="54"/>
      <c r="FH74" s="54"/>
      <c r="FI74" s="54"/>
      <c r="FJ74" s="54"/>
      <c r="FK74" s="54"/>
      <c r="FL74" s="54"/>
      <c r="FM74" s="54"/>
      <c r="FN74" s="54"/>
      <c r="FO74" s="54"/>
      <c r="FP74" s="54"/>
      <c r="FQ74" s="54"/>
      <c r="FR74" s="54"/>
      <c r="FS74" s="54"/>
      <c r="FT74" s="54"/>
      <c r="FU74" s="54"/>
      <c r="FV74" s="54"/>
      <c r="FW74" s="54"/>
      <c r="FX74" s="54"/>
      <c r="FY74" s="54"/>
      <c r="FZ74" s="54"/>
      <c r="GA74" s="54"/>
      <c r="GB74" s="54"/>
      <c r="GC74" s="54"/>
      <c r="GD74" s="54"/>
      <c r="GE74" s="54"/>
      <c r="GF74" s="54"/>
      <c r="GG74" s="54"/>
      <c r="GH74" s="54"/>
      <c r="GI74" s="54"/>
      <c r="GJ74" s="54"/>
      <c r="GK74" s="54"/>
      <c r="GL74" s="54"/>
      <c r="GM74" s="54"/>
      <c r="GN74" s="54"/>
      <c r="GO74" s="54"/>
      <c r="GP74" s="54"/>
      <c r="GQ74" s="54"/>
      <c r="GR74" s="54"/>
      <c r="GS74" s="54"/>
      <c r="GT74" s="54"/>
      <c r="GU74" s="54"/>
      <c r="GV74" s="54"/>
      <c r="GW74" s="54"/>
      <c r="GX74" s="54"/>
      <c r="GY74" s="54"/>
      <c r="GZ74" s="54"/>
      <c r="HA74" s="54"/>
      <c r="HB74" s="54"/>
      <c r="HC74" s="54"/>
      <c r="HD74" s="54"/>
      <c r="HE74" s="54"/>
      <c r="HF74" s="54"/>
      <c r="HG74" s="54"/>
      <c r="HH74" s="54"/>
      <c r="HI74" s="54"/>
      <c r="HJ74" s="54"/>
      <c r="HK74" s="54"/>
      <c r="HL74" s="54"/>
      <c r="HM74" s="54"/>
      <c r="HN74" s="54"/>
      <c r="HO74" s="54"/>
      <c r="HP74" s="54"/>
      <c r="HQ74" s="54"/>
      <c r="HR74" s="54"/>
      <c r="HS74" s="54"/>
      <c r="HT74" s="54"/>
      <c r="HU74" s="54"/>
      <c r="HV74" s="54"/>
      <c r="HW74" s="54"/>
      <c r="HX74" s="54"/>
      <c r="HY74" s="54"/>
      <c r="HZ74" s="54"/>
      <c r="IA74" s="54"/>
      <c r="IB74" s="54"/>
      <c r="IC74" s="54"/>
      <c r="ID74" s="54"/>
      <c r="IE74" s="54"/>
      <c r="IF74" s="54"/>
      <c r="IG74" s="54"/>
      <c r="IH74" s="54"/>
      <c r="II74" s="54"/>
      <c r="IJ74" s="54"/>
      <c r="IK74" s="54"/>
      <c r="IL74" s="54"/>
      <c r="IM74" s="54"/>
      <c r="IN74" s="54"/>
      <c r="IO74" s="54"/>
      <c r="IP74" s="54"/>
      <c r="IQ74" s="54"/>
      <c r="IR74" s="54"/>
      <c r="IS74" s="54"/>
    </row>
    <row r="75" s="8" customFormat="1" ht="12.75" spans="1:253">
      <c r="A75" s="54"/>
      <c r="B75" s="54"/>
      <c r="C75" s="54"/>
      <c r="D75" s="54"/>
      <c r="E75" s="55"/>
      <c r="F75" s="54"/>
      <c r="G75" s="54"/>
      <c r="H75" s="54"/>
      <c r="I75" s="54"/>
      <c r="J75" s="54"/>
      <c r="K75" s="54"/>
      <c r="L75" s="54"/>
      <c r="M75" s="54"/>
      <c r="N75" s="54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  <c r="EQ75" s="54"/>
      <c r="ER75" s="54"/>
      <c r="ES75" s="54"/>
      <c r="ET75" s="54"/>
      <c r="EU75" s="54"/>
      <c r="EV75" s="54"/>
      <c r="EW75" s="54"/>
      <c r="EX75" s="54"/>
      <c r="EY75" s="54"/>
      <c r="EZ75" s="54"/>
      <c r="FA75" s="54"/>
      <c r="FB75" s="54"/>
      <c r="FC75" s="54"/>
      <c r="FD75" s="54"/>
      <c r="FE75" s="54"/>
      <c r="FF75" s="54"/>
      <c r="FG75" s="54"/>
      <c r="FH75" s="54"/>
      <c r="FI75" s="54"/>
      <c r="FJ75" s="54"/>
      <c r="FK75" s="54"/>
      <c r="FL75" s="54"/>
      <c r="FM75" s="54"/>
      <c r="FN75" s="54"/>
      <c r="FO75" s="54"/>
      <c r="FP75" s="54"/>
      <c r="FQ75" s="54"/>
      <c r="FR75" s="54"/>
      <c r="FS75" s="54"/>
      <c r="FT75" s="54"/>
      <c r="FU75" s="54"/>
      <c r="FV75" s="54"/>
      <c r="FW75" s="54"/>
      <c r="FX75" s="54"/>
      <c r="FY75" s="54"/>
      <c r="FZ75" s="54"/>
      <c r="GA75" s="54"/>
      <c r="GB75" s="54"/>
      <c r="GC75" s="54"/>
      <c r="GD75" s="54"/>
      <c r="GE75" s="54"/>
      <c r="GF75" s="54"/>
      <c r="GG75" s="54"/>
      <c r="GH75" s="54"/>
      <c r="GI75" s="54"/>
      <c r="GJ75" s="54"/>
      <c r="GK75" s="54"/>
      <c r="GL75" s="54"/>
      <c r="GM75" s="54"/>
      <c r="GN75" s="54"/>
      <c r="GO75" s="54"/>
      <c r="GP75" s="54"/>
      <c r="GQ75" s="54"/>
      <c r="GR75" s="54"/>
      <c r="GS75" s="54"/>
      <c r="GT75" s="54"/>
      <c r="GU75" s="54"/>
      <c r="GV75" s="54"/>
      <c r="GW75" s="54"/>
      <c r="GX75" s="54"/>
      <c r="GY75" s="54"/>
      <c r="GZ75" s="54"/>
      <c r="HA75" s="54"/>
      <c r="HB75" s="54"/>
      <c r="HC75" s="54"/>
      <c r="HD75" s="54"/>
      <c r="HE75" s="54"/>
      <c r="HF75" s="54"/>
      <c r="HG75" s="54"/>
      <c r="HH75" s="54"/>
      <c r="HI75" s="54"/>
      <c r="HJ75" s="54"/>
      <c r="HK75" s="54"/>
      <c r="HL75" s="54"/>
      <c r="HM75" s="54"/>
      <c r="HN75" s="54"/>
      <c r="HO75" s="54"/>
      <c r="HP75" s="54"/>
      <c r="HQ75" s="54"/>
      <c r="HR75" s="54"/>
      <c r="HS75" s="54"/>
      <c r="HT75" s="54"/>
      <c r="HU75" s="54"/>
      <c r="HV75" s="54"/>
      <c r="HW75" s="54"/>
      <c r="HX75" s="54"/>
      <c r="HY75" s="54"/>
      <c r="HZ75" s="54"/>
      <c r="IA75" s="54"/>
      <c r="IB75" s="54"/>
      <c r="IC75" s="54"/>
      <c r="ID75" s="54"/>
      <c r="IE75" s="54"/>
      <c r="IF75" s="54"/>
      <c r="IG75" s="54"/>
      <c r="IH75" s="54"/>
      <c r="II75" s="54"/>
      <c r="IJ75" s="54"/>
      <c r="IK75" s="54"/>
      <c r="IL75" s="54"/>
      <c r="IM75" s="54"/>
      <c r="IN75" s="54"/>
      <c r="IO75" s="54"/>
      <c r="IP75" s="54"/>
      <c r="IQ75" s="54"/>
      <c r="IR75" s="54"/>
      <c r="IS75" s="54"/>
    </row>
    <row r="76" s="8" customFormat="1" ht="12.75" spans="1:253">
      <c r="A76" s="54"/>
      <c r="B76" s="54"/>
      <c r="C76" s="54"/>
      <c r="D76" s="54"/>
      <c r="E76" s="55"/>
      <c r="F76" s="54"/>
      <c r="G76" s="54"/>
      <c r="H76" s="54"/>
      <c r="I76" s="54"/>
      <c r="J76" s="54"/>
      <c r="K76" s="54"/>
      <c r="L76" s="54"/>
      <c r="M76" s="54"/>
      <c r="N76" s="54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  <c r="EQ76" s="54"/>
      <c r="ER76" s="54"/>
      <c r="ES76" s="54"/>
      <c r="ET76" s="54"/>
      <c r="EU76" s="54"/>
      <c r="EV76" s="54"/>
      <c r="EW76" s="54"/>
      <c r="EX76" s="54"/>
      <c r="EY76" s="54"/>
      <c r="EZ76" s="54"/>
      <c r="FA76" s="54"/>
      <c r="FB76" s="54"/>
      <c r="FC76" s="54"/>
      <c r="FD76" s="54"/>
      <c r="FE76" s="54"/>
      <c r="FF76" s="54"/>
      <c r="FG76" s="54"/>
      <c r="FH76" s="54"/>
      <c r="FI76" s="54"/>
      <c r="FJ76" s="54"/>
      <c r="FK76" s="54"/>
      <c r="FL76" s="54"/>
      <c r="FM76" s="54"/>
      <c r="FN76" s="54"/>
      <c r="FO76" s="54"/>
      <c r="FP76" s="54"/>
      <c r="FQ76" s="54"/>
      <c r="FR76" s="54"/>
      <c r="FS76" s="54"/>
      <c r="FT76" s="54"/>
      <c r="FU76" s="54"/>
      <c r="FV76" s="54"/>
      <c r="FW76" s="54"/>
      <c r="FX76" s="54"/>
      <c r="FY76" s="54"/>
      <c r="FZ76" s="54"/>
      <c r="GA76" s="54"/>
      <c r="GB76" s="54"/>
      <c r="GC76" s="54"/>
      <c r="GD76" s="54"/>
      <c r="GE76" s="54"/>
      <c r="GF76" s="54"/>
      <c r="GG76" s="54"/>
      <c r="GH76" s="54"/>
      <c r="GI76" s="54"/>
      <c r="GJ76" s="54"/>
      <c r="GK76" s="54"/>
      <c r="GL76" s="54"/>
      <c r="GM76" s="54"/>
      <c r="GN76" s="54"/>
      <c r="GO76" s="54"/>
      <c r="GP76" s="54"/>
      <c r="GQ76" s="54"/>
      <c r="GR76" s="54"/>
      <c r="GS76" s="54"/>
      <c r="GT76" s="54"/>
      <c r="GU76" s="54"/>
      <c r="GV76" s="54"/>
      <c r="GW76" s="54"/>
      <c r="GX76" s="54"/>
      <c r="GY76" s="54"/>
      <c r="GZ76" s="54"/>
      <c r="HA76" s="54"/>
      <c r="HB76" s="54"/>
      <c r="HC76" s="54"/>
      <c r="HD76" s="54"/>
      <c r="HE76" s="54"/>
      <c r="HF76" s="54"/>
      <c r="HG76" s="54"/>
      <c r="HH76" s="54"/>
      <c r="HI76" s="54"/>
      <c r="HJ76" s="54"/>
      <c r="HK76" s="54"/>
      <c r="HL76" s="54"/>
      <c r="HM76" s="54"/>
      <c r="HN76" s="54"/>
      <c r="HO76" s="54"/>
      <c r="HP76" s="54"/>
      <c r="HQ76" s="54"/>
      <c r="HR76" s="54"/>
      <c r="HS76" s="54"/>
      <c r="HT76" s="54"/>
      <c r="HU76" s="54"/>
      <c r="HV76" s="54"/>
      <c r="HW76" s="54"/>
      <c r="HX76" s="54"/>
      <c r="HY76" s="54"/>
      <c r="HZ76" s="54"/>
      <c r="IA76" s="54"/>
      <c r="IB76" s="54"/>
      <c r="IC76" s="54"/>
      <c r="ID76" s="54"/>
      <c r="IE76" s="54"/>
      <c r="IF76" s="54"/>
      <c r="IG76" s="54"/>
      <c r="IH76" s="54"/>
      <c r="II76" s="54"/>
      <c r="IJ76" s="54"/>
      <c r="IK76" s="54"/>
      <c r="IL76" s="54"/>
      <c r="IM76" s="54"/>
      <c r="IN76" s="54"/>
      <c r="IO76" s="54"/>
      <c r="IP76" s="54"/>
      <c r="IQ76" s="54"/>
      <c r="IR76" s="54"/>
      <c r="IS76" s="54"/>
    </row>
    <row r="77" s="8" customFormat="1" ht="12.75" spans="1:253">
      <c r="A77" s="54"/>
      <c r="B77" s="54"/>
      <c r="C77" s="54"/>
      <c r="D77" s="54"/>
      <c r="E77" s="55"/>
      <c r="F77" s="54"/>
      <c r="G77" s="54"/>
      <c r="H77" s="54"/>
      <c r="I77" s="54"/>
      <c r="J77" s="54"/>
      <c r="K77" s="54"/>
      <c r="L77" s="54"/>
      <c r="M77" s="54"/>
      <c r="N77" s="54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4"/>
      <c r="ET77" s="54"/>
      <c r="EU77" s="54"/>
      <c r="EV77" s="54"/>
      <c r="EW77" s="54"/>
      <c r="EX77" s="54"/>
      <c r="EY77" s="54"/>
      <c r="EZ77" s="54"/>
      <c r="FA77" s="54"/>
      <c r="FB77" s="54"/>
      <c r="FC77" s="54"/>
      <c r="FD77" s="54"/>
      <c r="FE77" s="54"/>
      <c r="FF77" s="54"/>
      <c r="FG77" s="54"/>
      <c r="FH77" s="54"/>
      <c r="FI77" s="54"/>
      <c r="FJ77" s="54"/>
      <c r="FK77" s="54"/>
      <c r="FL77" s="54"/>
      <c r="FM77" s="54"/>
      <c r="FN77" s="54"/>
      <c r="FO77" s="54"/>
      <c r="FP77" s="54"/>
      <c r="FQ77" s="54"/>
      <c r="FR77" s="54"/>
      <c r="FS77" s="54"/>
      <c r="FT77" s="54"/>
      <c r="FU77" s="54"/>
      <c r="FV77" s="54"/>
      <c r="FW77" s="54"/>
      <c r="FX77" s="54"/>
      <c r="FY77" s="54"/>
      <c r="FZ77" s="54"/>
      <c r="GA77" s="54"/>
      <c r="GB77" s="54"/>
      <c r="GC77" s="54"/>
      <c r="GD77" s="54"/>
      <c r="GE77" s="54"/>
      <c r="GF77" s="54"/>
      <c r="GG77" s="54"/>
      <c r="GH77" s="54"/>
      <c r="GI77" s="54"/>
      <c r="GJ77" s="54"/>
      <c r="GK77" s="54"/>
      <c r="GL77" s="54"/>
      <c r="GM77" s="54"/>
      <c r="GN77" s="54"/>
      <c r="GO77" s="54"/>
      <c r="GP77" s="54"/>
      <c r="GQ77" s="54"/>
      <c r="GR77" s="54"/>
      <c r="GS77" s="54"/>
      <c r="GT77" s="54"/>
      <c r="GU77" s="54"/>
      <c r="GV77" s="54"/>
      <c r="GW77" s="54"/>
      <c r="GX77" s="54"/>
      <c r="GY77" s="54"/>
      <c r="GZ77" s="54"/>
      <c r="HA77" s="54"/>
      <c r="HB77" s="54"/>
      <c r="HC77" s="54"/>
      <c r="HD77" s="54"/>
      <c r="HE77" s="54"/>
      <c r="HF77" s="54"/>
      <c r="HG77" s="54"/>
      <c r="HH77" s="54"/>
      <c r="HI77" s="54"/>
      <c r="HJ77" s="54"/>
      <c r="HK77" s="54"/>
      <c r="HL77" s="54"/>
      <c r="HM77" s="54"/>
      <c r="HN77" s="54"/>
      <c r="HO77" s="54"/>
      <c r="HP77" s="54"/>
      <c r="HQ77" s="54"/>
      <c r="HR77" s="54"/>
      <c r="HS77" s="54"/>
      <c r="HT77" s="54"/>
      <c r="HU77" s="54"/>
      <c r="HV77" s="54"/>
      <c r="HW77" s="54"/>
      <c r="HX77" s="54"/>
      <c r="HY77" s="54"/>
      <c r="HZ77" s="54"/>
      <c r="IA77" s="54"/>
      <c r="IB77" s="54"/>
      <c r="IC77" s="54"/>
      <c r="ID77" s="54"/>
      <c r="IE77" s="54"/>
      <c r="IF77" s="54"/>
      <c r="IG77" s="54"/>
      <c r="IH77" s="54"/>
      <c r="II77" s="54"/>
      <c r="IJ77" s="54"/>
      <c r="IK77" s="54"/>
      <c r="IL77" s="54"/>
      <c r="IM77" s="54"/>
      <c r="IN77" s="54"/>
      <c r="IO77" s="54"/>
      <c r="IP77" s="54"/>
      <c r="IQ77" s="54"/>
      <c r="IR77" s="54"/>
      <c r="IS77" s="54"/>
    </row>
    <row r="78" s="8" customFormat="1" ht="12.75" spans="1:253">
      <c r="A78" s="54"/>
      <c r="B78" s="54"/>
      <c r="C78" s="54"/>
      <c r="D78" s="54"/>
      <c r="E78" s="55"/>
      <c r="F78" s="54"/>
      <c r="G78" s="54"/>
      <c r="H78" s="54"/>
      <c r="I78" s="54"/>
      <c r="J78" s="54"/>
      <c r="K78" s="54"/>
      <c r="L78" s="54"/>
      <c r="M78" s="54"/>
      <c r="N78" s="54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  <c r="GA78" s="54"/>
      <c r="GB78" s="54"/>
      <c r="GC78" s="54"/>
      <c r="GD78" s="54"/>
      <c r="GE78" s="54"/>
      <c r="GF78" s="54"/>
      <c r="GG78" s="54"/>
      <c r="GH78" s="54"/>
      <c r="GI78" s="54"/>
      <c r="GJ78" s="54"/>
      <c r="GK78" s="54"/>
      <c r="GL78" s="54"/>
      <c r="GM78" s="54"/>
      <c r="GN78" s="54"/>
      <c r="GO78" s="54"/>
      <c r="GP78" s="54"/>
      <c r="GQ78" s="54"/>
      <c r="GR78" s="54"/>
      <c r="GS78" s="54"/>
      <c r="GT78" s="54"/>
      <c r="GU78" s="54"/>
      <c r="GV78" s="54"/>
      <c r="GW78" s="54"/>
      <c r="GX78" s="54"/>
      <c r="GY78" s="54"/>
      <c r="GZ78" s="54"/>
      <c r="HA78" s="54"/>
      <c r="HB78" s="54"/>
      <c r="HC78" s="54"/>
      <c r="HD78" s="54"/>
      <c r="HE78" s="54"/>
      <c r="HF78" s="54"/>
      <c r="HG78" s="54"/>
      <c r="HH78" s="54"/>
      <c r="HI78" s="54"/>
      <c r="HJ78" s="54"/>
      <c r="HK78" s="54"/>
      <c r="HL78" s="54"/>
      <c r="HM78" s="54"/>
      <c r="HN78" s="54"/>
      <c r="HO78" s="54"/>
      <c r="HP78" s="54"/>
      <c r="HQ78" s="54"/>
      <c r="HR78" s="54"/>
      <c r="HS78" s="54"/>
      <c r="HT78" s="54"/>
      <c r="HU78" s="54"/>
      <c r="HV78" s="54"/>
      <c r="HW78" s="54"/>
      <c r="HX78" s="54"/>
      <c r="HY78" s="54"/>
      <c r="HZ78" s="54"/>
      <c r="IA78" s="54"/>
      <c r="IB78" s="54"/>
      <c r="IC78" s="54"/>
      <c r="ID78" s="54"/>
      <c r="IE78" s="54"/>
      <c r="IF78" s="54"/>
      <c r="IG78" s="54"/>
      <c r="IH78" s="54"/>
      <c r="II78" s="54"/>
      <c r="IJ78" s="54"/>
      <c r="IK78" s="54"/>
      <c r="IL78" s="54"/>
      <c r="IM78" s="54"/>
      <c r="IN78" s="54"/>
      <c r="IO78" s="54"/>
      <c r="IP78" s="54"/>
      <c r="IQ78" s="54"/>
      <c r="IR78" s="54"/>
      <c r="IS78" s="54"/>
    </row>
    <row r="79" s="8" customFormat="1" ht="12.75" spans="1:253">
      <c r="A79" s="54"/>
      <c r="B79" s="54"/>
      <c r="C79" s="54"/>
      <c r="D79" s="54"/>
      <c r="E79" s="55"/>
      <c r="F79" s="54"/>
      <c r="G79" s="54"/>
      <c r="H79" s="54"/>
      <c r="I79" s="54"/>
      <c r="J79" s="54"/>
      <c r="K79" s="54"/>
      <c r="L79" s="54"/>
      <c r="M79" s="54"/>
      <c r="N79" s="54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  <c r="GA79" s="54"/>
      <c r="GB79" s="54"/>
      <c r="GC79" s="54"/>
      <c r="GD79" s="54"/>
      <c r="GE79" s="54"/>
      <c r="GF79" s="54"/>
      <c r="GG79" s="54"/>
      <c r="GH79" s="54"/>
      <c r="GI79" s="54"/>
      <c r="GJ79" s="54"/>
      <c r="GK79" s="54"/>
      <c r="GL79" s="54"/>
      <c r="GM79" s="54"/>
      <c r="GN79" s="54"/>
      <c r="GO79" s="54"/>
      <c r="GP79" s="54"/>
      <c r="GQ79" s="54"/>
      <c r="GR79" s="54"/>
      <c r="GS79" s="54"/>
      <c r="GT79" s="54"/>
      <c r="GU79" s="54"/>
      <c r="GV79" s="54"/>
      <c r="GW79" s="54"/>
      <c r="GX79" s="54"/>
      <c r="GY79" s="54"/>
      <c r="GZ79" s="54"/>
      <c r="HA79" s="54"/>
      <c r="HB79" s="54"/>
      <c r="HC79" s="54"/>
      <c r="HD79" s="54"/>
      <c r="HE79" s="54"/>
      <c r="HF79" s="54"/>
      <c r="HG79" s="54"/>
      <c r="HH79" s="54"/>
      <c r="HI79" s="54"/>
      <c r="HJ79" s="54"/>
      <c r="HK79" s="54"/>
      <c r="HL79" s="54"/>
      <c r="HM79" s="54"/>
      <c r="HN79" s="54"/>
      <c r="HO79" s="54"/>
      <c r="HP79" s="54"/>
      <c r="HQ79" s="54"/>
      <c r="HR79" s="54"/>
      <c r="HS79" s="54"/>
      <c r="HT79" s="54"/>
      <c r="HU79" s="54"/>
      <c r="HV79" s="54"/>
      <c r="HW79" s="54"/>
      <c r="HX79" s="54"/>
      <c r="HY79" s="54"/>
      <c r="HZ79" s="54"/>
      <c r="IA79" s="54"/>
      <c r="IB79" s="54"/>
      <c r="IC79" s="54"/>
      <c r="ID79" s="54"/>
      <c r="IE79" s="54"/>
      <c r="IF79" s="54"/>
      <c r="IG79" s="54"/>
      <c r="IH79" s="54"/>
      <c r="II79" s="54"/>
      <c r="IJ79" s="54"/>
      <c r="IK79" s="54"/>
      <c r="IL79" s="54"/>
      <c r="IM79" s="54"/>
      <c r="IN79" s="54"/>
      <c r="IO79" s="54"/>
      <c r="IP79" s="54"/>
      <c r="IQ79" s="54"/>
      <c r="IR79" s="54"/>
      <c r="IS79" s="54"/>
    </row>
    <row r="80" s="8" customFormat="1" ht="12.75" spans="1:253">
      <c r="A80" s="54"/>
      <c r="B80" s="54"/>
      <c r="C80" s="54"/>
      <c r="D80" s="54"/>
      <c r="E80" s="55"/>
      <c r="F80" s="54"/>
      <c r="G80" s="54"/>
      <c r="H80" s="54"/>
      <c r="I80" s="54"/>
      <c r="J80" s="54"/>
      <c r="K80" s="54"/>
      <c r="L80" s="54"/>
      <c r="M80" s="54"/>
      <c r="N80" s="54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  <c r="EQ80" s="54"/>
      <c r="ER80" s="54"/>
      <c r="ES80" s="54"/>
      <c r="ET80" s="54"/>
      <c r="EU80" s="54"/>
      <c r="EV80" s="54"/>
      <c r="EW80" s="54"/>
      <c r="EX80" s="54"/>
      <c r="EY80" s="54"/>
      <c r="EZ80" s="54"/>
      <c r="FA80" s="54"/>
      <c r="FB80" s="54"/>
      <c r="FC80" s="54"/>
      <c r="FD80" s="54"/>
      <c r="FE80" s="54"/>
      <c r="FF80" s="54"/>
      <c r="FG80" s="54"/>
      <c r="FH80" s="54"/>
      <c r="FI80" s="54"/>
      <c r="FJ80" s="54"/>
      <c r="FK80" s="54"/>
      <c r="FL80" s="54"/>
      <c r="FM80" s="54"/>
      <c r="FN80" s="54"/>
      <c r="FO80" s="54"/>
      <c r="FP80" s="54"/>
      <c r="FQ80" s="54"/>
      <c r="FR80" s="54"/>
      <c r="FS80" s="54"/>
      <c r="FT80" s="54"/>
      <c r="FU80" s="54"/>
      <c r="FV80" s="54"/>
      <c r="FW80" s="54"/>
      <c r="FX80" s="54"/>
      <c r="FY80" s="54"/>
      <c r="FZ80" s="54"/>
      <c r="GA80" s="54"/>
      <c r="GB80" s="54"/>
      <c r="GC80" s="54"/>
      <c r="GD80" s="54"/>
      <c r="GE80" s="54"/>
      <c r="GF80" s="54"/>
      <c r="GG80" s="54"/>
      <c r="GH80" s="54"/>
      <c r="GI80" s="54"/>
      <c r="GJ80" s="54"/>
      <c r="GK80" s="54"/>
      <c r="GL80" s="54"/>
      <c r="GM80" s="54"/>
      <c r="GN80" s="54"/>
      <c r="GO80" s="54"/>
      <c r="GP80" s="54"/>
      <c r="GQ80" s="54"/>
      <c r="GR80" s="54"/>
      <c r="GS80" s="54"/>
      <c r="GT80" s="54"/>
      <c r="GU80" s="54"/>
      <c r="GV80" s="54"/>
      <c r="GW80" s="54"/>
      <c r="GX80" s="54"/>
      <c r="GY80" s="54"/>
      <c r="GZ80" s="54"/>
      <c r="HA80" s="54"/>
      <c r="HB80" s="54"/>
      <c r="HC80" s="54"/>
      <c r="HD80" s="54"/>
      <c r="HE80" s="54"/>
      <c r="HF80" s="54"/>
      <c r="HG80" s="54"/>
      <c r="HH80" s="54"/>
      <c r="HI80" s="54"/>
      <c r="HJ80" s="54"/>
      <c r="HK80" s="54"/>
      <c r="HL80" s="54"/>
      <c r="HM80" s="54"/>
      <c r="HN80" s="54"/>
      <c r="HO80" s="54"/>
      <c r="HP80" s="54"/>
      <c r="HQ80" s="54"/>
      <c r="HR80" s="54"/>
      <c r="HS80" s="54"/>
      <c r="HT80" s="54"/>
      <c r="HU80" s="54"/>
      <c r="HV80" s="54"/>
      <c r="HW80" s="54"/>
      <c r="HX80" s="54"/>
      <c r="HY80" s="54"/>
      <c r="HZ80" s="54"/>
      <c r="IA80" s="54"/>
      <c r="IB80" s="54"/>
      <c r="IC80" s="54"/>
      <c r="ID80" s="54"/>
      <c r="IE80" s="54"/>
      <c r="IF80" s="54"/>
      <c r="IG80" s="54"/>
      <c r="IH80" s="54"/>
      <c r="II80" s="54"/>
      <c r="IJ80" s="54"/>
      <c r="IK80" s="54"/>
      <c r="IL80" s="54"/>
      <c r="IM80" s="54"/>
      <c r="IN80" s="54"/>
      <c r="IO80" s="54"/>
      <c r="IP80" s="54"/>
      <c r="IQ80" s="54"/>
      <c r="IR80" s="54"/>
      <c r="IS80" s="54"/>
    </row>
    <row r="81" spans="5:5">
      <c r="E81" s="79"/>
    </row>
    <row r="82" spans="5:5">
      <c r="E82" s="79"/>
    </row>
    <row r="83" spans="5:5">
      <c r="E83" s="79"/>
    </row>
    <row r="84" spans="5:5">
      <c r="E84" s="79"/>
    </row>
    <row r="85" spans="5:5">
      <c r="E85" s="79"/>
    </row>
    <row r="86" spans="5:5">
      <c r="E86" s="79"/>
    </row>
    <row r="87" spans="5:5">
      <c r="E87" s="79"/>
    </row>
    <row r="88" spans="5:5">
      <c r="E88" s="79"/>
    </row>
    <row r="89" spans="5:5">
      <c r="E89" s="79"/>
    </row>
    <row r="90" spans="5:5">
      <c r="E90" s="79"/>
    </row>
    <row r="91" spans="5:5">
      <c r="E91" s="79"/>
    </row>
    <row r="92" spans="5:5">
      <c r="E92" s="79"/>
    </row>
    <row r="93" spans="5:5">
      <c r="E93" s="79"/>
    </row>
    <row r="94" spans="5:5">
      <c r="E94" s="79"/>
    </row>
    <row r="95" spans="5:5">
      <c r="E95" s="79"/>
    </row>
    <row r="96" spans="5:5">
      <c r="E96" s="79"/>
    </row>
    <row r="97" spans="5:5">
      <c r="E97" s="79"/>
    </row>
    <row r="98" spans="5:5">
      <c r="E98" s="79"/>
    </row>
    <row r="99" spans="5:5">
      <c r="E99" s="79"/>
    </row>
  </sheetData>
  <mergeCells count="24">
    <mergeCell ref="A1:N1"/>
    <mergeCell ref="C3:G3"/>
    <mergeCell ref="H3:K3"/>
    <mergeCell ref="C4:D4"/>
    <mergeCell ref="H4:J4"/>
    <mergeCell ref="C5:D5"/>
    <mergeCell ref="H5:J5"/>
    <mergeCell ref="I11:J11"/>
    <mergeCell ref="G13:H13"/>
    <mergeCell ref="G14:H14"/>
    <mergeCell ref="G15:H15"/>
    <mergeCell ref="G16:H16"/>
    <mergeCell ref="A3:A4"/>
    <mergeCell ref="A11:A12"/>
    <mergeCell ref="B3:B4"/>
    <mergeCell ref="B11:B12"/>
    <mergeCell ref="C11:C12"/>
    <mergeCell ref="D11:D12"/>
    <mergeCell ref="F11:F12"/>
    <mergeCell ref="K11:K12"/>
    <mergeCell ref="M11:M12"/>
    <mergeCell ref="N11:N12"/>
    <mergeCell ref="M3:Q5"/>
    <mergeCell ref="G11:H12"/>
  </mergeCells>
  <dataValidations count="1">
    <dataValidation type="list" allowBlank="1" showInputMessage="1" showErrorMessage="1" sqref="C10 I10:J10 IV10 JB10:JC10 SR10 SX10:SY10 ACN10 ACT10:ACU10 AMJ10 AMP10:AMQ10 AWF10 AWL10:AWM10 BGB10 BGH10:BGI10 BPX10 BQD10:BQE10 BZT10 BZZ10:CAA10 CJP10 CJV10:CJW10 CTL10 CTR10:CTS10 DDH10 DDN10:DDO10 DND10 DNJ10:DNK10 DWZ10 DXF10:DXG10 EGV10 EHB10:EHC10 EQR10 EQX10:EQY10 FAN10 FAT10:FAU10 FKJ10 FKP10:FKQ10 FUF10 FUL10:FUM10 GEB10 GEH10:GEI10 GNX10 GOD10:GOE10 GXT10 GXZ10:GYA10 HHP10 HHV10:HHW10 HRL10 HRR10:HRS10 IBH10 IBN10:IBO10 ILD10 ILJ10:ILK10 IUZ10 IVF10:IVG10 JEV10 JFB10:JFC10 JOR10 JOX10:JOY10 JYN10 JYT10:JYU10 KIJ10 KIP10:KIQ10 KSF10 KSL10:KSM10 LCB10 LCH10:LCI10 LLX10 LMD10:LME10 LVT10 LVZ10:LWA10 MFP10 MFV10:MFW10 MPL10 MPR10:MPS10 MZH10 MZN10:MZO10 NJD10 NJJ10:NJK10 NSZ10 NTF10:NTG10 OCV10 ODB10:ODC10 OMR10 OMX10:OMY10 OWN10 OWT10:OWU10 PGJ10 PGP10:PGQ10 PQF10 PQL10:PQM10 QAB10 QAH10:QAI10 QJX10 QKD10:QKE10 QTT10 QTZ10:QUA10 RDP10 RDV10:RDW10 RNL10 RNR10:RNS10 RXH10 RXN10:RXO10 SHD10 SHJ10:SHK10 SQZ10 SRF10:SRG10 TAV10 TBB10:TBC10 TKR10 TKX10:TKY10 TUN10 TUT10:TUU10 UEJ10 UEP10:UEQ10 UOF10 UOL10:UOM10 UYB10 UYH10:UYI10 VHX10 VID10:VIE10 VRT10 VRZ10:VSA10 WBP10 WBV10:WBW10 WLL10 WLR10:WLS10 WVH10 WVN10:WVO10 C65504:C65546 C131040:C131082 C196576:C196618 C262112:C262154 C327648:C327690 C393184:C393226 C458720:C458762 C524256:C524298 C589792:C589834 C655328:C655370 C720864:C720906 C786400:C786442 C851936:C851978 C917472:C917514 C983008:C983050 IV13:IV16 IV65504:IV65546 IV131040:IV131082 IV196576:IV196618 IV262112:IV262154 IV327648:IV327690 IV393184:IV393226 IV458720:IV458762 IV524256:IV524298 IV589792:IV589834 IV655328:IV655370 IV720864:IV720906 IV786400:IV786442 IV851936:IV851978 IV917472:IV917514 IV983008:IV983050 SR13:SR16 SR65504:SR65546 SR131040:SR131082 SR196576:SR196618 SR262112:SR262154 SR327648:SR327690 SR393184:SR393226 SR458720:SR458762 SR524256:SR524298 SR589792:SR589834 SR655328:SR655370 SR720864:SR720906 SR786400:SR786442 SR851936:SR851978 SR917472:SR917514 SR983008:SR983050 ACN13:ACN16 ACN65504:ACN65546 ACN131040:ACN131082 ACN196576:ACN196618 ACN262112:ACN262154 ACN327648:ACN327690 ACN393184:ACN393226 ACN458720:ACN458762 ACN524256:ACN524298 ACN589792:ACN589834 ACN655328:ACN655370 ACN720864:ACN720906 ACN786400:ACN786442 ACN851936:ACN851978 ACN917472:ACN917514 ACN983008:ACN983050 AMJ13:AMJ16 AMJ65504:AMJ65546 AMJ131040:AMJ131082 AMJ196576:AMJ196618 AMJ262112:AMJ262154 AMJ327648:AMJ327690 AMJ393184:AMJ393226 AMJ458720:AMJ458762 AMJ524256:AMJ524298 AMJ589792:AMJ589834 AMJ655328:AMJ655370 AMJ720864:AMJ720906 AMJ786400:AMJ786442 AMJ851936:AMJ851978 AMJ917472:AMJ917514 AMJ983008:AMJ983050 AWF13:AWF16 AWF65504:AWF65546 AWF131040:AWF131082 AWF196576:AWF196618 AWF262112:AWF262154 AWF327648:AWF327690 AWF393184:AWF393226 AWF458720:AWF458762 AWF524256:AWF524298 AWF589792:AWF589834 AWF655328:AWF655370 AWF720864:AWF720906 AWF786400:AWF786442 AWF851936:AWF851978 AWF917472:AWF917514 AWF983008:AWF983050 BGB13:BGB16 BGB65504:BGB65546 BGB131040:BGB131082 BGB196576:BGB196618 BGB262112:BGB262154 BGB327648:BGB327690 BGB393184:BGB393226 BGB458720:BGB458762 BGB524256:BGB524298 BGB589792:BGB589834 BGB655328:BGB655370 BGB720864:BGB720906 BGB786400:BGB786442 BGB851936:BGB851978 BGB917472:BGB917514 BGB983008:BGB983050 BPX13:BPX16 BPX65504:BPX65546 BPX131040:BPX131082 BPX196576:BPX196618 BPX262112:BPX262154 BPX327648:BPX327690 BPX393184:BPX393226 BPX458720:BPX458762 BPX524256:BPX524298 BPX589792:BPX589834 BPX655328:BPX655370 BPX720864:BPX720906 BPX786400:BPX786442 BPX851936:BPX851978 BPX917472:BPX917514 BPX983008:BPX983050 BZT13:BZT16 BZT65504:BZT65546 BZT131040:BZT131082 BZT196576:BZT196618 BZT262112:BZT262154 BZT327648:BZT327690 BZT393184:BZT393226 BZT458720:BZT458762 BZT524256:BZT524298 BZT589792:BZT589834 BZT655328:BZT655370 BZT720864:BZT720906 BZT786400:BZT786442 BZT851936:BZT851978 BZT917472:BZT917514 BZT983008:BZT983050 CJP13:CJP16 CJP65504:CJP65546 CJP131040:CJP131082 CJP196576:CJP196618 CJP262112:CJP262154 CJP327648:CJP327690 CJP393184:CJP393226 CJP458720:CJP458762 CJP524256:CJP524298 CJP589792:CJP589834 CJP655328:CJP655370 CJP720864:CJP720906 CJP786400:CJP786442 CJP851936:CJP851978 CJP917472:CJP917514 CJP983008:CJP983050 CTL13:CTL16 CTL65504:CTL65546 CTL131040:CTL131082 CTL196576:CTL196618 CTL262112:CTL262154 CTL327648:CTL327690 CTL393184:CTL393226 CTL458720:CTL458762 CTL524256:CTL524298 CTL589792:CTL589834 CTL655328:CTL655370 CTL720864:CTL720906 CTL786400:CTL786442 CTL851936:CTL851978 CTL917472:CTL917514 CTL983008:CTL983050 DDH13:DDH16 DDH65504:DDH65546 DDH131040:DDH131082 DDH196576:DDH196618 DDH262112:DDH262154 DDH327648:DDH327690 DDH393184:DDH393226 DDH458720:DDH458762 DDH524256:DDH524298 DDH589792:DDH589834 DDH655328:DDH655370 DDH720864:DDH720906 DDH786400:DDH786442 DDH851936:DDH851978 DDH917472:DDH917514 DDH983008:DDH983050 DND13:DND16 DND65504:DND65546 DND131040:DND131082 DND196576:DND196618 DND262112:DND262154 DND327648:DND327690 DND393184:DND393226 DND458720:DND458762 DND524256:DND524298 DND589792:DND589834 DND655328:DND655370 DND720864:DND720906 DND786400:DND786442 DND851936:DND851978 DND917472:DND917514 DND983008:DND983050 DWZ13:DWZ16 DWZ65504:DWZ65546 DWZ131040:DWZ131082 DWZ196576:DWZ196618 DWZ262112:DWZ262154 DWZ327648:DWZ327690 DWZ393184:DWZ393226 DWZ458720:DWZ458762 DWZ524256:DWZ524298 DWZ589792:DWZ589834 DWZ655328:DWZ655370 DWZ720864:DWZ720906 DWZ786400:DWZ786442 DWZ851936:DWZ851978 DWZ917472:DWZ917514 DWZ983008:DWZ983050 EGV13:EGV16 EGV65504:EGV65546 EGV131040:EGV131082 EGV196576:EGV196618 EGV262112:EGV262154 EGV327648:EGV327690 EGV393184:EGV393226 EGV458720:EGV458762 EGV524256:EGV524298 EGV589792:EGV589834 EGV655328:EGV655370 EGV720864:EGV720906 EGV786400:EGV786442 EGV851936:EGV851978 EGV917472:EGV917514 EGV983008:EGV983050 EQR13:EQR16 EQR65504:EQR65546 EQR131040:EQR131082 EQR196576:EQR196618 EQR262112:EQR262154 EQR327648:EQR327690 EQR393184:EQR393226 EQR458720:EQR458762 EQR524256:EQR524298 EQR589792:EQR589834 EQR655328:EQR655370 EQR720864:EQR720906 EQR786400:EQR786442 EQR851936:EQR851978 EQR917472:EQR917514 EQR983008:EQR983050 FAN13:FAN16 FAN65504:FAN65546 FAN131040:FAN131082 FAN196576:FAN196618 FAN262112:FAN262154 FAN327648:FAN327690 FAN393184:FAN393226 FAN458720:FAN458762 FAN524256:FAN524298 FAN589792:FAN589834 FAN655328:FAN655370 FAN720864:FAN720906 FAN786400:FAN786442 FAN851936:FAN851978 FAN917472:FAN917514 FAN983008:FAN983050 FKJ13:FKJ16 FKJ65504:FKJ65546 FKJ131040:FKJ131082 FKJ196576:FKJ196618 FKJ262112:FKJ262154 FKJ327648:FKJ327690 FKJ393184:FKJ393226 FKJ458720:FKJ458762 FKJ524256:FKJ524298 FKJ589792:FKJ589834 FKJ655328:FKJ655370 FKJ720864:FKJ720906 FKJ786400:FKJ786442 FKJ851936:FKJ851978 FKJ917472:FKJ917514 FKJ983008:FKJ983050 FUF13:FUF16 FUF65504:FUF65546 FUF131040:FUF131082 FUF196576:FUF196618 FUF262112:FUF262154 FUF327648:FUF327690 FUF393184:FUF393226 FUF458720:FUF458762 FUF524256:FUF524298 FUF589792:FUF589834 FUF655328:FUF655370 FUF720864:FUF720906 FUF786400:FUF786442 FUF851936:FUF851978 FUF917472:FUF917514 FUF983008:FUF983050 GEB13:GEB16 GEB65504:GEB65546 GEB131040:GEB131082 GEB196576:GEB196618 GEB262112:GEB262154 GEB327648:GEB327690 GEB393184:GEB393226 GEB458720:GEB458762 GEB524256:GEB524298 GEB589792:GEB589834 GEB655328:GEB655370 GEB720864:GEB720906 GEB786400:GEB786442 GEB851936:GEB851978 GEB917472:GEB917514 GEB983008:GEB983050 GNX13:GNX16 GNX65504:GNX65546 GNX131040:GNX131082 GNX196576:GNX196618 GNX262112:GNX262154 GNX327648:GNX327690 GNX393184:GNX393226 GNX458720:GNX458762 GNX524256:GNX524298 GNX589792:GNX589834 GNX655328:GNX655370 GNX720864:GNX720906 GNX786400:GNX786442 GNX851936:GNX851978 GNX917472:GNX917514 GNX983008:GNX983050 GXT13:GXT16 GXT65504:GXT65546 GXT131040:GXT131082 GXT196576:GXT196618 GXT262112:GXT262154 GXT327648:GXT327690 GXT393184:GXT393226 GXT458720:GXT458762 GXT524256:GXT524298 GXT589792:GXT589834 GXT655328:GXT655370 GXT720864:GXT720906 GXT786400:GXT786442 GXT851936:GXT851978 GXT917472:GXT917514 GXT983008:GXT983050 HHP13:HHP16 HHP65504:HHP65546 HHP131040:HHP131082 HHP196576:HHP196618 HHP262112:HHP262154 HHP327648:HHP327690 HHP393184:HHP393226 HHP458720:HHP458762 HHP524256:HHP524298 HHP589792:HHP589834 HHP655328:HHP655370 HHP720864:HHP720906 HHP786400:HHP786442 HHP851936:HHP851978 HHP917472:HHP917514 HHP983008:HHP983050 HRL13:HRL16 HRL65504:HRL65546 HRL131040:HRL131082 HRL196576:HRL196618 HRL262112:HRL262154 HRL327648:HRL327690 HRL393184:HRL393226 HRL458720:HRL458762 HRL524256:HRL524298 HRL589792:HRL589834 HRL655328:HRL655370 HRL720864:HRL720906 HRL786400:HRL786442 HRL851936:HRL851978 HRL917472:HRL917514 HRL983008:HRL983050 IBH13:IBH16 IBH65504:IBH65546 IBH131040:IBH131082 IBH196576:IBH196618 IBH262112:IBH262154 IBH327648:IBH327690 IBH393184:IBH393226 IBH458720:IBH458762 IBH524256:IBH524298 IBH589792:IBH589834 IBH655328:IBH655370 IBH720864:IBH720906 IBH786400:IBH786442 IBH851936:IBH851978 IBH917472:IBH917514 IBH983008:IBH983050 ILD13:ILD16 ILD65504:ILD65546 ILD131040:ILD131082 ILD196576:ILD196618 ILD262112:ILD262154 ILD327648:ILD327690 ILD393184:ILD393226 ILD458720:ILD458762 ILD524256:ILD524298 ILD589792:ILD589834 ILD655328:ILD655370 ILD720864:ILD720906 ILD786400:ILD786442 ILD851936:ILD851978 ILD917472:ILD917514 ILD983008:ILD983050 IUZ13:IUZ16 IUZ65504:IUZ65546 IUZ131040:IUZ131082 IUZ196576:IUZ196618 IUZ262112:IUZ262154 IUZ327648:IUZ327690 IUZ393184:IUZ393226 IUZ458720:IUZ458762 IUZ524256:IUZ524298 IUZ589792:IUZ589834 IUZ655328:IUZ655370 IUZ720864:IUZ720906 IUZ786400:IUZ786442 IUZ851936:IUZ851978 IUZ917472:IUZ917514 IUZ983008:IUZ983050 JEV13:JEV16 JEV65504:JEV65546 JEV131040:JEV131082 JEV196576:JEV196618 JEV262112:JEV262154 JEV327648:JEV327690 JEV393184:JEV393226 JEV458720:JEV458762 JEV524256:JEV524298 JEV589792:JEV589834 JEV655328:JEV655370 JEV720864:JEV720906 JEV786400:JEV786442 JEV851936:JEV851978 JEV917472:JEV917514 JEV983008:JEV983050 JOR13:JOR16 JOR65504:JOR65546 JOR131040:JOR131082 JOR196576:JOR196618 JOR262112:JOR262154 JOR327648:JOR327690 JOR393184:JOR393226 JOR458720:JOR458762 JOR524256:JOR524298 JOR589792:JOR589834 JOR655328:JOR655370 JOR720864:JOR720906 JOR786400:JOR786442 JOR851936:JOR851978 JOR917472:JOR917514 JOR983008:JOR983050 JYN13:JYN16 JYN65504:JYN65546 JYN131040:JYN131082 JYN196576:JYN196618 JYN262112:JYN262154 JYN327648:JYN327690 JYN393184:JYN393226 JYN458720:JYN458762 JYN524256:JYN524298 JYN589792:JYN589834 JYN655328:JYN655370 JYN720864:JYN720906 JYN786400:JYN786442 JYN851936:JYN851978 JYN917472:JYN917514 JYN983008:JYN983050 KIJ13:KIJ16 KIJ65504:KIJ65546 KIJ131040:KIJ131082 KIJ196576:KIJ196618 KIJ262112:KIJ262154 KIJ327648:KIJ327690 KIJ393184:KIJ393226 KIJ458720:KIJ458762 KIJ524256:KIJ524298 KIJ589792:KIJ589834 KIJ655328:KIJ655370 KIJ720864:KIJ720906 KIJ786400:KIJ786442 KIJ851936:KIJ851978 KIJ917472:KIJ917514 KIJ983008:KIJ983050 KSF13:KSF16 KSF65504:KSF65546 KSF131040:KSF131082 KSF196576:KSF196618 KSF262112:KSF262154 KSF327648:KSF327690 KSF393184:KSF393226 KSF458720:KSF458762 KSF524256:KSF524298 KSF589792:KSF589834 KSF655328:KSF655370 KSF720864:KSF720906 KSF786400:KSF786442 KSF851936:KSF851978 KSF917472:KSF917514 KSF983008:KSF983050 LCB13:LCB16 LCB65504:LCB65546 LCB131040:LCB131082 LCB196576:LCB196618 LCB262112:LCB262154 LCB327648:LCB327690 LCB393184:LCB393226 LCB458720:LCB458762 LCB524256:LCB524298 LCB589792:LCB589834 LCB655328:LCB655370 LCB720864:LCB720906 LCB786400:LCB786442 LCB851936:LCB851978 LCB917472:LCB917514 LCB983008:LCB983050 LLX13:LLX16 LLX65504:LLX65546 LLX131040:LLX131082 LLX196576:LLX196618 LLX262112:LLX262154 LLX327648:LLX327690 LLX393184:LLX393226 LLX458720:LLX458762 LLX524256:LLX524298 LLX589792:LLX589834 LLX655328:LLX655370 LLX720864:LLX720906 LLX786400:LLX786442 LLX851936:LLX851978 LLX917472:LLX917514 LLX983008:LLX983050 LVT13:LVT16 LVT65504:LVT65546 LVT131040:LVT131082 LVT196576:LVT196618 LVT262112:LVT262154 LVT327648:LVT327690 LVT393184:LVT393226 LVT458720:LVT458762 LVT524256:LVT524298 LVT589792:LVT589834 LVT655328:LVT655370 LVT720864:LVT720906 LVT786400:LVT786442 LVT851936:LVT851978 LVT917472:LVT917514 LVT983008:LVT983050 MFP13:MFP16 MFP65504:MFP65546 MFP131040:MFP131082 MFP196576:MFP196618 MFP262112:MFP262154 MFP327648:MFP327690 MFP393184:MFP393226 MFP458720:MFP458762 MFP524256:MFP524298 MFP589792:MFP589834 MFP655328:MFP655370 MFP720864:MFP720906 MFP786400:MFP786442 MFP851936:MFP851978 MFP917472:MFP917514 MFP983008:MFP983050 MPL13:MPL16 MPL65504:MPL65546 MPL131040:MPL131082 MPL196576:MPL196618 MPL262112:MPL262154 MPL327648:MPL327690 MPL393184:MPL393226 MPL458720:MPL458762 MPL524256:MPL524298 MPL589792:MPL589834 MPL655328:MPL655370 MPL720864:MPL720906 MPL786400:MPL786442 MPL851936:MPL851978 MPL917472:MPL917514 MPL983008:MPL983050 MZH13:MZH16 MZH65504:MZH65546 MZH131040:MZH131082 MZH196576:MZH196618 MZH262112:MZH262154 MZH327648:MZH327690 MZH393184:MZH393226 MZH458720:MZH458762 MZH524256:MZH524298 MZH589792:MZH589834 MZH655328:MZH655370 MZH720864:MZH720906 MZH786400:MZH786442 MZH851936:MZH851978 MZH917472:MZH917514 MZH983008:MZH983050 NJD13:NJD16 NJD65504:NJD65546 NJD131040:NJD131082 NJD196576:NJD196618 NJD262112:NJD262154 NJD327648:NJD327690 NJD393184:NJD393226 NJD458720:NJD458762 NJD524256:NJD524298 NJD589792:NJD589834 NJD655328:NJD655370 NJD720864:NJD720906 NJD786400:NJD786442 NJD851936:NJD851978 NJD917472:NJD917514 NJD983008:NJD983050 NSZ13:NSZ16 NSZ65504:NSZ65546 NSZ131040:NSZ131082 NSZ196576:NSZ196618 NSZ262112:NSZ262154 NSZ327648:NSZ327690 NSZ393184:NSZ393226 NSZ458720:NSZ458762 NSZ524256:NSZ524298 NSZ589792:NSZ589834 NSZ655328:NSZ655370 NSZ720864:NSZ720906 NSZ786400:NSZ786442 NSZ851936:NSZ851978 NSZ917472:NSZ917514 NSZ983008:NSZ983050 OCV13:OCV16 OCV65504:OCV65546 OCV131040:OCV131082 OCV196576:OCV196618 OCV262112:OCV262154 OCV327648:OCV327690 OCV393184:OCV393226 OCV458720:OCV458762 OCV524256:OCV524298 OCV589792:OCV589834 OCV655328:OCV655370 OCV720864:OCV720906 OCV786400:OCV786442 OCV851936:OCV851978 OCV917472:OCV917514 OCV983008:OCV983050 OMR13:OMR16 OMR65504:OMR65546 OMR131040:OMR131082 OMR196576:OMR196618 OMR262112:OMR262154 OMR327648:OMR327690 OMR393184:OMR393226 OMR458720:OMR458762 OMR524256:OMR524298 OMR589792:OMR589834 OMR655328:OMR655370 OMR720864:OMR720906 OMR786400:OMR786442 OMR851936:OMR851978 OMR917472:OMR917514 OMR983008:OMR983050 OWN13:OWN16 OWN65504:OWN65546 OWN131040:OWN131082 OWN196576:OWN196618 OWN262112:OWN262154 OWN327648:OWN327690 OWN393184:OWN393226 OWN458720:OWN458762 OWN524256:OWN524298 OWN589792:OWN589834 OWN655328:OWN655370 OWN720864:OWN720906 OWN786400:OWN786442 OWN851936:OWN851978 OWN917472:OWN917514 OWN983008:OWN983050 PGJ13:PGJ16 PGJ65504:PGJ65546 PGJ131040:PGJ131082 PGJ196576:PGJ196618 PGJ262112:PGJ262154 PGJ327648:PGJ327690 PGJ393184:PGJ393226 PGJ458720:PGJ458762 PGJ524256:PGJ524298 PGJ589792:PGJ589834 PGJ655328:PGJ655370 PGJ720864:PGJ720906 PGJ786400:PGJ786442 PGJ851936:PGJ851978 PGJ917472:PGJ917514 PGJ983008:PGJ983050 PQF13:PQF16 PQF65504:PQF65546 PQF131040:PQF131082 PQF196576:PQF196618 PQF262112:PQF262154 PQF327648:PQF327690 PQF393184:PQF393226 PQF458720:PQF458762 PQF524256:PQF524298 PQF589792:PQF589834 PQF655328:PQF655370 PQF720864:PQF720906 PQF786400:PQF786442 PQF851936:PQF851978 PQF917472:PQF917514 PQF983008:PQF983050 QAB13:QAB16 QAB65504:QAB65546 QAB131040:QAB131082 QAB196576:QAB196618 QAB262112:QAB262154 QAB327648:QAB327690 QAB393184:QAB393226 QAB458720:QAB458762 QAB524256:QAB524298 QAB589792:QAB589834 QAB655328:QAB655370 QAB720864:QAB720906 QAB786400:QAB786442 QAB851936:QAB851978 QAB917472:QAB917514 QAB983008:QAB983050 QJX13:QJX16 QJX65504:QJX65546 QJX131040:QJX131082 QJX196576:QJX196618 QJX262112:QJX262154 QJX327648:QJX327690 QJX393184:QJX393226 QJX458720:QJX458762 QJX524256:QJX524298 QJX589792:QJX589834 QJX655328:QJX655370 QJX720864:QJX720906 QJX786400:QJX786442 QJX851936:QJX851978 QJX917472:QJX917514 QJX983008:QJX983050 QTT13:QTT16 QTT65504:QTT65546 QTT131040:QTT131082 QTT196576:QTT196618 QTT262112:QTT262154 QTT327648:QTT327690 QTT393184:QTT393226 QTT458720:QTT458762 QTT524256:QTT524298 QTT589792:QTT589834 QTT655328:QTT655370 QTT720864:QTT720906 QTT786400:QTT786442 QTT851936:QTT851978 QTT917472:QTT917514 QTT983008:QTT983050 RDP13:RDP16 RDP65504:RDP65546 RDP131040:RDP131082 RDP196576:RDP196618 RDP262112:RDP262154 RDP327648:RDP327690 RDP393184:RDP393226 RDP458720:RDP458762 RDP524256:RDP524298 RDP589792:RDP589834 RDP655328:RDP655370 RDP720864:RDP720906 RDP786400:RDP786442 RDP851936:RDP851978 RDP917472:RDP917514 RDP983008:RDP983050 RNL13:RNL16 RNL65504:RNL65546 RNL131040:RNL131082 RNL196576:RNL196618 RNL262112:RNL262154 RNL327648:RNL327690 RNL393184:RNL393226 RNL458720:RNL458762 RNL524256:RNL524298 RNL589792:RNL589834 RNL655328:RNL655370 RNL720864:RNL720906 RNL786400:RNL786442 RNL851936:RNL851978 RNL917472:RNL917514 RNL983008:RNL983050 RXH13:RXH16 RXH65504:RXH65546 RXH131040:RXH131082 RXH196576:RXH196618 RXH262112:RXH262154 RXH327648:RXH327690 RXH393184:RXH393226 RXH458720:RXH458762 RXH524256:RXH524298 RXH589792:RXH589834 RXH655328:RXH655370 RXH720864:RXH720906 RXH786400:RXH786442 RXH851936:RXH851978 RXH917472:RXH917514 RXH983008:RXH983050 SHD13:SHD16 SHD65504:SHD65546 SHD131040:SHD131082 SHD196576:SHD196618 SHD262112:SHD262154 SHD327648:SHD327690 SHD393184:SHD393226 SHD458720:SHD458762 SHD524256:SHD524298 SHD589792:SHD589834 SHD655328:SHD655370 SHD720864:SHD720906 SHD786400:SHD786442 SHD851936:SHD851978 SHD917472:SHD917514 SHD983008:SHD983050 SQZ13:SQZ16 SQZ65504:SQZ65546 SQZ131040:SQZ131082 SQZ196576:SQZ196618 SQZ262112:SQZ262154 SQZ327648:SQZ327690 SQZ393184:SQZ393226 SQZ458720:SQZ458762 SQZ524256:SQZ524298 SQZ589792:SQZ589834 SQZ655328:SQZ655370 SQZ720864:SQZ720906 SQZ786400:SQZ786442 SQZ851936:SQZ851978 SQZ917472:SQZ917514 SQZ983008:SQZ983050 TAV13:TAV16 TAV65504:TAV65546 TAV131040:TAV131082 TAV196576:TAV196618 TAV262112:TAV262154 TAV327648:TAV327690 TAV393184:TAV393226 TAV458720:TAV458762 TAV524256:TAV524298 TAV589792:TAV589834 TAV655328:TAV655370 TAV720864:TAV720906 TAV786400:TAV786442 TAV851936:TAV851978 TAV917472:TAV917514 TAV983008:TAV983050 TKR13:TKR16 TKR65504:TKR65546 TKR131040:TKR131082 TKR196576:TKR196618 TKR262112:TKR262154 TKR327648:TKR327690 TKR393184:TKR393226 TKR458720:TKR458762 TKR524256:TKR524298 TKR589792:TKR589834 TKR655328:TKR655370 TKR720864:TKR720906 TKR786400:TKR786442 TKR851936:TKR851978 TKR917472:TKR917514 TKR983008:TKR983050 TUN13:TUN16 TUN65504:TUN65546 TUN131040:TUN131082 TUN196576:TUN196618 TUN262112:TUN262154 TUN327648:TUN327690 TUN393184:TUN393226 TUN458720:TUN458762 TUN524256:TUN524298 TUN589792:TUN589834 TUN655328:TUN655370 TUN720864:TUN720906 TUN786400:TUN786442 TUN851936:TUN851978 TUN917472:TUN917514 TUN983008:TUN983050 UEJ13:UEJ16 UEJ65504:UEJ65546 UEJ131040:UEJ131082 UEJ196576:UEJ196618 UEJ262112:UEJ262154 UEJ327648:UEJ327690 UEJ393184:UEJ393226 UEJ458720:UEJ458762 UEJ524256:UEJ524298 UEJ589792:UEJ589834 UEJ655328:UEJ655370 UEJ720864:UEJ720906 UEJ786400:UEJ786442 UEJ851936:UEJ851978 UEJ917472:UEJ917514 UEJ983008:UEJ983050 UOF13:UOF16 UOF65504:UOF65546 UOF131040:UOF131082 UOF196576:UOF196618 UOF262112:UOF262154 UOF327648:UOF327690 UOF393184:UOF393226 UOF458720:UOF458762 UOF524256:UOF524298 UOF589792:UOF589834 UOF655328:UOF655370 UOF720864:UOF720906 UOF786400:UOF786442 UOF851936:UOF851978 UOF917472:UOF917514 UOF983008:UOF983050 UYB13:UYB16 UYB65504:UYB65546 UYB131040:UYB131082 UYB196576:UYB196618 UYB262112:UYB262154 UYB327648:UYB327690 UYB393184:UYB393226 UYB458720:UYB458762 UYB524256:UYB524298 UYB589792:UYB589834 UYB655328:UYB655370 UYB720864:UYB720906 UYB786400:UYB786442 UYB851936:UYB851978 UYB917472:UYB917514 UYB983008:UYB983050 VHX13:VHX16 VHX65504:VHX65546 VHX131040:VHX131082 VHX196576:VHX196618 VHX262112:VHX262154 VHX327648:VHX327690 VHX393184:VHX393226 VHX458720:VHX458762 VHX524256:VHX524298 VHX589792:VHX589834 VHX655328:VHX655370 VHX720864:VHX720906 VHX786400:VHX786442 VHX851936:VHX851978 VHX917472:VHX917514 VHX983008:VHX983050 VRT13:VRT16 VRT65504:VRT65546 VRT131040:VRT131082 VRT196576:VRT196618 VRT262112:VRT262154 VRT327648:VRT327690 VRT393184:VRT393226 VRT458720:VRT458762 VRT524256:VRT524298 VRT589792:VRT589834 VRT655328:VRT655370 VRT720864:VRT720906 VRT786400:VRT786442 VRT851936:VRT851978 VRT917472:VRT917514 VRT983008:VRT983050 WBP13:WBP16 WBP65504:WBP65546 WBP131040:WBP131082 WBP196576:WBP196618 WBP262112:WBP262154 WBP327648:WBP327690 WBP393184:WBP393226 WBP458720:WBP458762 WBP524256:WBP524298 WBP589792:WBP589834 WBP655328:WBP655370 WBP720864:WBP720906 WBP786400:WBP786442 WBP851936:WBP851978 WBP917472:WBP917514 WBP983008:WBP983050 WLL13:WLL16 WLL65504:WLL65546 WLL131040:WLL131082 WLL196576:WLL196618 WLL262112:WLL262154 WLL327648:WLL327690 WLL393184:WLL393226 WLL458720:WLL458762 WLL524256:WLL524298 WLL589792:WLL589834 WLL655328:WLL655370 WLL720864:WLL720906 WLL786400:WLL786442 WLL851936:WLL851978 WLL917472:WLL917514 WLL983008:WLL983050 WVH13:WVH16 WVH65504:WVH65546 WVH131040:WVH131082 WVH196576:WVH196618 WVH262112:WVH262154 WVH327648:WVH327690 WVH393184:WVH393226 WVH458720:WVH458762 WVH524256:WVH524298 WVH589792:WVH589834 WVH655328:WVH655370 WVH720864:WVH720906 WVH786400:WVH786442 WVH851936:WVH851978 WVH917472:WVH917514 WVH983008:WVH983050 JB13:JC16 SX13:SY16 ACT13:ACU16 AMP13:AMQ16 AWL13:AWM16 BGH13:BGI16 BQD13:BQE16 BZZ13:CAA16 CJV13:CJW16 CTR13:CTS16 DDN13:DDO16 DNJ13:DNK16 DXF13:DXG16 EHB13:EHC16 EQX13:EQY16 FAT13:FAU16 FKP13:FKQ16 FUL13:FUM16 GEH13:GEI16 GOD13:GOE16 GXZ13:GYA16 HHV13:HHW16 HRR13:HRS16 IBN13:IBO16 ILJ13:ILK16 IVF13:IVG16 JFB13:JFC16 JOX13:JOY16 JYT13:JYU16 KIP13:KIQ16 KSL13:KSM16 LCH13:LCI16 LMD13:LME16 LVZ13:LWA16 MFV13:MFW16 MPR13:MPS16 MZN13:MZO16 NJJ13:NJK16 NTF13:NTG16 ODB13:ODC16 OMX13:OMY16 OWT13:OWU16 PGP13:PGQ16 PQL13:PQM16 QAH13:QAI16 QKD13:QKE16 QTZ13:QUA16 RDV13:RDW16 RNR13:RNS16 RXN13:RXO16 SHJ13:SHK16 SRF13:SRG16 TBB13:TBC16 TKX13:TKY16 TUT13:TUU16 UEP13:UEQ16 UOL13:UOM16 UYH13:UYI16 VID13:VIE16 VRZ13:VSA16 WBV13:WBW16 WLR13:WLS16 WVN13:WVO16 JB65504:JC65540 SX65504:SY65540 ACT65504:ACU65540 AMP65504:AMQ65540 AWL65504:AWM65540 BGH65504:BGI65540 BQD65504:BQE65540 BZZ65504:CAA65540 CJV65504:CJW65540 CTR65504:CTS65540 DDN65504:DDO65540 DNJ65504:DNK65540 DXF65504:DXG65540 EHB65504:EHC65540 EQX65504:EQY65540 FAT65504:FAU65540 FKP65504:FKQ65540 FUL65504:FUM65540 GEH65504:GEI65540 GOD65504:GOE65540 GXZ65504:GYA65540 HHV65504:HHW65540 HRR65504:HRS65540 IBN65504:IBO65540 ILJ65504:ILK65540 IVF65504:IVG65540 JFB65504:JFC65540 JOX65504:JOY65540 JYT65504:JYU65540 KIP65504:KIQ65540 KSL65504:KSM65540 LCH65504:LCI65540 LMD65504:LME65540 LVZ65504:LWA65540 MFV65504:MFW65540 MPR65504:MPS65540 MZN65504:MZO65540 NJJ65504:NJK65540 NTF65504:NTG65540 ODB65504:ODC65540 OMX65504:OMY65540 OWT65504:OWU65540 PGP65504:PGQ65540 PQL65504:PQM65540 QAH65504:QAI65540 QKD65504:QKE65540 QTZ65504:QUA65540 RDV65504:RDW65540 RNR65504:RNS65540 RXN65504:RXO65540 SHJ65504:SHK65540 SRF65504:SRG65540 TBB65504:TBC65540 TKX65504:TKY65540 TUT65504:TUU65540 UEP65504:UEQ65540 UOL65504:UOM65540 UYH65504:UYI65540 VID65504:VIE65540 VRZ65504:VSA65540 WBV65504:WBW65540 WLR65504:WLS65540 WVN65504:WVO65540 I131040:J131076 JB131040:JC131076 SX131040:SY131076 ACT131040:ACU131076 AMP131040:AMQ131076 AWL131040:AWM131076 BGH131040:BGI131076 BQD131040:BQE131076 BZZ131040:CAA131076 CJV131040:CJW131076 CTR131040:CTS131076 DDN131040:DDO131076 DNJ131040:DNK131076 DXF131040:DXG131076 EHB131040:EHC131076 EQX131040:EQY131076 FAT131040:FAU131076 FKP131040:FKQ131076 FUL131040:FUM131076 GEH131040:GEI131076 GOD131040:GOE131076 GXZ131040:GYA131076 HHV131040:HHW131076 HRR131040:HRS131076 IBN131040:IBO131076 ILJ131040:ILK131076 IVF131040:IVG131076 JFB131040:JFC131076 JOX131040:JOY131076 JYT131040:JYU131076 KIP131040:KIQ131076 KSL131040:KSM131076 LCH131040:LCI131076 LMD131040:LME131076 LVZ131040:LWA131076 MFV131040:MFW131076 MPR131040:MPS131076 MZN131040:MZO131076 NJJ131040:NJK131076 NTF131040:NTG131076 ODB131040:ODC131076 OMX131040:OMY131076 OWT131040:OWU131076 PGP131040:PGQ131076 PQL131040:PQM131076 QAH131040:QAI131076 QKD131040:QKE131076 QTZ131040:QUA131076 RDV131040:RDW131076 RNR131040:RNS131076 RXN131040:RXO131076 SHJ131040:SHK131076 SRF131040:SRG131076 TBB131040:TBC131076 TKX131040:TKY131076 TUT131040:TUU131076 UEP131040:UEQ131076 UOL131040:UOM131076 UYH131040:UYI131076 VID131040:VIE131076 VRZ131040:VSA131076 WBV131040:WBW131076 WLR131040:WLS131076 WVN131040:WVO131076 I196576:J196612 JB196576:JC196612 SX196576:SY196612 ACT196576:ACU196612 AMP196576:AMQ196612 AWL196576:AWM196612 BGH196576:BGI196612 BQD196576:BQE196612 BZZ196576:CAA196612 CJV196576:CJW196612 CTR196576:CTS196612 DDN196576:DDO196612 DNJ196576:DNK196612 DXF196576:DXG196612 EHB196576:EHC196612 EQX196576:EQY196612 FAT196576:FAU196612 FKP196576:FKQ196612 FUL196576:FUM196612 GEH196576:GEI196612 GOD196576:GOE196612 GXZ196576:GYA196612 HHV196576:HHW196612 HRR196576:HRS196612 IBN196576:IBO196612 ILJ196576:ILK196612 IVF196576:IVG196612 JFB196576:JFC196612 JOX196576:JOY196612 JYT196576:JYU196612 KIP196576:KIQ196612 KSL196576:KSM196612 LCH196576:LCI196612 LMD196576:LME196612 LVZ196576:LWA196612 MFV196576:MFW196612 MPR196576:MPS196612 MZN196576:MZO196612 NJJ196576:NJK196612 NTF196576:NTG196612 ODB196576:ODC196612 OMX196576:OMY196612 OWT196576:OWU196612 PGP196576:PGQ196612 PQL196576:PQM196612 QAH196576:QAI196612 QKD196576:QKE196612 QTZ196576:QUA196612 RDV196576:RDW196612 RNR196576:RNS196612 RXN196576:RXO196612 SHJ196576:SHK196612 SRF196576:SRG196612 TBB196576:TBC196612 TKX196576:TKY196612 TUT196576:TUU196612 UEP196576:UEQ196612 UOL196576:UOM196612 UYH196576:UYI196612 VID196576:VIE196612 VRZ196576:VSA196612 WBV196576:WBW196612 WLR196576:WLS196612 WVN196576:WVO196612 I262112:J262148 JB262112:JC262148 SX262112:SY262148 ACT262112:ACU262148 AMP262112:AMQ262148 AWL262112:AWM262148 BGH262112:BGI262148 BQD262112:BQE262148 BZZ262112:CAA262148 CJV262112:CJW262148 CTR262112:CTS262148 DDN262112:DDO262148 DNJ262112:DNK262148 DXF262112:DXG262148 EHB262112:EHC262148 EQX262112:EQY262148 FAT262112:FAU262148 FKP262112:FKQ262148 FUL262112:FUM262148 GEH262112:GEI262148 GOD262112:GOE262148 GXZ262112:GYA262148 HHV262112:HHW262148 HRR262112:HRS262148 IBN262112:IBO262148 ILJ262112:ILK262148 IVF262112:IVG262148 JFB262112:JFC262148 JOX262112:JOY262148 JYT262112:JYU262148 KIP262112:KIQ262148 KSL262112:KSM262148 LCH262112:LCI262148 LMD262112:LME262148 LVZ262112:LWA262148 MFV262112:MFW262148 MPR262112:MPS262148 MZN262112:MZO262148 NJJ262112:NJK262148 NTF262112:NTG262148 ODB262112:ODC262148 OMX262112:OMY262148 OWT262112:OWU262148 PGP262112:PGQ262148 PQL262112:PQM262148 QAH262112:QAI262148 QKD262112:QKE262148 QTZ262112:QUA262148 RDV262112:RDW262148 RNR262112:RNS262148 RXN262112:RXO262148 SHJ262112:SHK262148 SRF262112:SRG262148 TBB262112:TBC262148 TKX262112:TKY262148 TUT262112:TUU262148 UEP262112:UEQ262148 UOL262112:UOM262148 UYH262112:UYI262148 VID262112:VIE262148 VRZ262112:VSA262148 WBV262112:WBW262148 WLR262112:WLS262148 WVN262112:WVO262148 I327648:J327684 JB327648:JC327684 SX327648:SY327684 ACT327648:ACU327684 AMP327648:AMQ327684 AWL327648:AWM327684 BGH327648:BGI327684 BQD327648:BQE327684 BZZ327648:CAA327684 CJV327648:CJW327684 CTR327648:CTS327684 DDN327648:DDO327684 DNJ327648:DNK327684 DXF327648:DXG327684 EHB327648:EHC327684 EQX327648:EQY327684 FAT327648:FAU327684 FKP327648:FKQ327684 FUL327648:FUM327684 GEH327648:GEI327684 GOD327648:GOE327684 GXZ327648:GYA327684 HHV327648:HHW327684 HRR327648:HRS327684 IBN327648:IBO327684 ILJ327648:ILK327684 IVF327648:IVG327684 JFB327648:JFC327684 JOX327648:JOY327684 JYT327648:JYU327684 KIP327648:KIQ327684 KSL327648:KSM327684 LCH327648:LCI327684 LMD327648:LME327684 LVZ327648:LWA327684 MFV327648:MFW327684 MPR327648:MPS327684 MZN327648:MZO327684 NJJ327648:NJK327684 NTF327648:NTG327684 ODB327648:ODC327684 OMX327648:OMY327684 OWT327648:OWU327684 PGP327648:PGQ327684 PQL327648:PQM327684 QAH327648:QAI327684 QKD327648:QKE327684 QTZ327648:QUA327684 RDV327648:RDW327684 RNR327648:RNS327684 RXN327648:RXO327684 SHJ327648:SHK327684 SRF327648:SRG327684 TBB327648:TBC327684 TKX327648:TKY327684 TUT327648:TUU327684 UEP327648:UEQ327684 UOL327648:UOM327684 UYH327648:UYI327684 VID327648:VIE327684 VRZ327648:VSA327684 WBV327648:WBW327684 WLR327648:WLS327684 WVN327648:WVO327684 I393184:J393220 JB393184:JC393220 SX393184:SY393220 ACT393184:ACU393220 AMP393184:AMQ393220 AWL393184:AWM393220 BGH393184:BGI393220 BQD393184:BQE393220 BZZ393184:CAA393220 CJV393184:CJW393220 CTR393184:CTS393220 DDN393184:DDO393220 DNJ393184:DNK393220 DXF393184:DXG393220 EHB393184:EHC393220 EQX393184:EQY393220 FAT393184:FAU393220 FKP393184:FKQ393220 FUL393184:FUM393220 GEH393184:GEI393220 GOD393184:GOE393220 GXZ393184:GYA393220 HHV393184:HHW393220 HRR393184:HRS393220 IBN393184:IBO393220 ILJ393184:ILK393220 IVF393184:IVG393220 JFB393184:JFC393220 JOX393184:JOY393220 JYT393184:JYU393220 KIP393184:KIQ393220 KSL393184:KSM393220 LCH393184:LCI393220 LMD393184:LME393220 LVZ393184:LWA393220 MFV393184:MFW393220 MPR393184:MPS393220 MZN393184:MZO393220 NJJ393184:NJK393220 NTF393184:NTG393220 ODB393184:ODC393220 OMX393184:OMY393220 OWT393184:OWU393220 PGP393184:PGQ393220 PQL393184:PQM393220 QAH393184:QAI393220 QKD393184:QKE393220 QTZ393184:QUA393220 RDV393184:RDW393220 RNR393184:RNS393220 RXN393184:RXO393220 SHJ393184:SHK393220 SRF393184:SRG393220 TBB393184:TBC393220 TKX393184:TKY393220 TUT393184:TUU393220 UEP393184:UEQ393220 UOL393184:UOM393220 UYH393184:UYI393220 VID393184:VIE393220 VRZ393184:VSA393220 WBV393184:WBW393220 WLR393184:WLS393220 WVN393184:WVO393220 I458720:J458756 JB458720:JC458756 SX458720:SY458756 ACT458720:ACU458756 AMP458720:AMQ458756 AWL458720:AWM458756 BGH458720:BGI458756 BQD458720:BQE458756 BZZ458720:CAA458756 CJV458720:CJW458756 CTR458720:CTS458756 DDN458720:DDO458756 DNJ458720:DNK458756 DXF458720:DXG458756 EHB458720:EHC458756 EQX458720:EQY458756 FAT458720:FAU458756 FKP458720:FKQ458756 FUL458720:FUM458756 GEH458720:GEI458756 GOD458720:GOE458756 GXZ458720:GYA458756 HHV458720:HHW458756 HRR458720:HRS458756 IBN458720:IBO458756 ILJ458720:ILK458756 IVF458720:IVG458756 JFB458720:JFC458756 JOX458720:JOY458756 JYT458720:JYU458756 KIP458720:KIQ458756 KSL458720:KSM458756 LCH458720:LCI458756 LMD458720:LME458756 LVZ458720:LWA458756 MFV458720:MFW458756 MPR458720:MPS458756 MZN458720:MZO458756 NJJ458720:NJK458756 NTF458720:NTG458756 ODB458720:ODC458756 OMX458720:OMY458756 OWT458720:OWU458756 PGP458720:PGQ458756 PQL458720:PQM458756 QAH458720:QAI458756 QKD458720:QKE458756 QTZ458720:QUA458756 RDV458720:RDW458756 RNR458720:RNS458756 RXN458720:RXO458756 SHJ458720:SHK458756 SRF458720:SRG458756 TBB458720:TBC458756 TKX458720:TKY458756 TUT458720:TUU458756 UEP458720:UEQ458756 UOL458720:UOM458756 UYH458720:UYI458756 VID458720:VIE458756 VRZ458720:VSA458756 WBV458720:WBW458756 WLR458720:WLS458756 WVN458720:WVO458756 I524256:J524292 JB524256:JC524292 SX524256:SY524292 ACT524256:ACU524292 AMP524256:AMQ524292 AWL524256:AWM524292 BGH524256:BGI524292 BQD524256:BQE524292 BZZ524256:CAA524292 CJV524256:CJW524292 CTR524256:CTS524292 DDN524256:DDO524292 DNJ524256:DNK524292 DXF524256:DXG524292 EHB524256:EHC524292 EQX524256:EQY524292 FAT524256:FAU524292 FKP524256:FKQ524292 FUL524256:FUM524292 GEH524256:GEI524292 GOD524256:GOE524292 GXZ524256:GYA524292 HHV524256:HHW524292 HRR524256:HRS524292 IBN524256:IBO524292 ILJ524256:ILK524292 IVF524256:IVG524292 JFB524256:JFC524292 JOX524256:JOY524292 JYT524256:JYU524292 KIP524256:KIQ524292 KSL524256:KSM524292 LCH524256:LCI524292 LMD524256:LME524292 LVZ524256:LWA524292 MFV524256:MFW524292 MPR524256:MPS524292 MZN524256:MZO524292 NJJ524256:NJK524292 NTF524256:NTG524292 ODB524256:ODC524292 OMX524256:OMY524292 OWT524256:OWU524292 PGP524256:PGQ524292 PQL524256:PQM524292 QAH524256:QAI524292 QKD524256:QKE524292 QTZ524256:QUA524292 RDV524256:RDW524292 RNR524256:RNS524292 RXN524256:RXO524292 SHJ524256:SHK524292 SRF524256:SRG524292 TBB524256:TBC524292 TKX524256:TKY524292 TUT524256:TUU524292 UEP524256:UEQ524292 UOL524256:UOM524292 UYH524256:UYI524292 VID524256:VIE524292 VRZ524256:VSA524292 WBV524256:WBW524292 WLR524256:WLS524292 WVN524256:WVO524292 I589792:J589828 JB589792:JC589828 SX589792:SY589828 ACT589792:ACU589828 AMP589792:AMQ589828 AWL589792:AWM589828 BGH589792:BGI589828 BQD589792:BQE589828 BZZ589792:CAA589828 CJV589792:CJW589828 CTR589792:CTS589828 DDN589792:DDO589828 DNJ589792:DNK589828 DXF589792:DXG589828 EHB589792:EHC589828 EQX589792:EQY589828 FAT589792:FAU589828 FKP589792:FKQ589828 FUL589792:FUM589828 GEH589792:GEI589828 GOD589792:GOE589828 GXZ589792:GYA589828 HHV589792:HHW589828 HRR589792:HRS589828 IBN589792:IBO589828 ILJ589792:ILK589828 IVF589792:IVG589828 JFB589792:JFC589828 JOX589792:JOY589828 JYT589792:JYU589828 KIP589792:KIQ589828 KSL589792:KSM589828 LCH589792:LCI589828 LMD589792:LME589828 LVZ589792:LWA589828 MFV589792:MFW589828 MPR589792:MPS589828 MZN589792:MZO589828 NJJ589792:NJK589828 NTF589792:NTG589828 ODB589792:ODC589828 OMX589792:OMY589828 OWT589792:OWU589828 PGP589792:PGQ589828 PQL589792:PQM589828 QAH589792:QAI589828 QKD589792:QKE589828 QTZ589792:QUA589828 RDV589792:RDW589828 RNR589792:RNS589828 RXN589792:RXO589828 SHJ589792:SHK589828 SRF589792:SRG589828 TBB589792:TBC589828 TKX589792:TKY589828 TUT589792:TUU589828 UEP589792:UEQ589828 UOL589792:UOM589828 UYH589792:UYI589828 VID589792:VIE589828 VRZ589792:VSA589828 WBV589792:WBW589828 WLR589792:WLS589828 WVN589792:WVO589828 I655328:J655364 JB655328:JC655364 SX655328:SY655364 ACT655328:ACU655364 AMP655328:AMQ655364 AWL655328:AWM655364 BGH655328:BGI655364 BQD655328:BQE655364 BZZ655328:CAA655364 CJV655328:CJW655364 CTR655328:CTS655364 DDN655328:DDO655364 DNJ655328:DNK655364 DXF655328:DXG655364 EHB655328:EHC655364 EQX655328:EQY655364 FAT655328:FAU655364 FKP655328:FKQ655364 FUL655328:FUM655364 GEH655328:GEI655364 GOD655328:GOE655364 GXZ655328:GYA655364 HHV655328:HHW655364 HRR655328:HRS655364 IBN655328:IBO655364 ILJ655328:ILK655364 IVF655328:IVG655364 JFB655328:JFC655364 JOX655328:JOY655364 JYT655328:JYU655364 KIP655328:KIQ655364 KSL655328:KSM655364 LCH655328:LCI655364 LMD655328:LME655364 LVZ655328:LWA655364 MFV655328:MFW655364 MPR655328:MPS655364 MZN655328:MZO655364 NJJ655328:NJK655364 NTF655328:NTG655364 ODB655328:ODC655364 OMX655328:OMY655364 OWT655328:OWU655364 PGP655328:PGQ655364 PQL655328:PQM655364 QAH655328:QAI655364 QKD655328:QKE655364 QTZ655328:QUA655364 RDV655328:RDW655364 RNR655328:RNS655364 RXN655328:RXO655364 SHJ655328:SHK655364 SRF655328:SRG655364 TBB655328:TBC655364 TKX655328:TKY655364 TUT655328:TUU655364 UEP655328:UEQ655364 UOL655328:UOM655364 UYH655328:UYI655364 VID655328:VIE655364 VRZ655328:VSA655364 WBV655328:WBW655364 WLR655328:WLS655364 WVN655328:WVO655364 I720864:J720900 JB720864:JC720900 SX720864:SY720900 ACT720864:ACU720900 AMP720864:AMQ720900 AWL720864:AWM720900 BGH720864:BGI720900 BQD720864:BQE720900 BZZ720864:CAA720900 CJV720864:CJW720900 CTR720864:CTS720900 DDN720864:DDO720900 DNJ720864:DNK720900 DXF720864:DXG720900 EHB720864:EHC720900 EQX720864:EQY720900 FAT720864:FAU720900 FKP720864:FKQ720900 FUL720864:FUM720900 GEH720864:GEI720900 GOD720864:GOE720900 GXZ720864:GYA720900 HHV720864:HHW720900 HRR720864:HRS720900 IBN720864:IBO720900 ILJ720864:ILK720900 IVF720864:IVG720900 JFB720864:JFC720900 JOX720864:JOY720900 JYT720864:JYU720900 KIP720864:KIQ720900 KSL720864:KSM720900 LCH720864:LCI720900 LMD720864:LME720900 LVZ720864:LWA720900 MFV720864:MFW720900 MPR720864:MPS720900 MZN720864:MZO720900 NJJ720864:NJK720900 NTF720864:NTG720900 ODB720864:ODC720900 OMX720864:OMY720900 OWT720864:OWU720900 PGP720864:PGQ720900 PQL720864:PQM720900 QAH720864:QAI720900 QKD720864:QKE720900 QTZ720864:QUA720900 RDV720864:RDW720900 RNR720864:RNS720900 RXN720864:RXO720900 SHJ720864:SHK720900 SRF720864:SRG720900 TBB720864:TBC720900 TKX720864:TKY720900 TUT720864:TUU720900 UEP720864:UEQ720900 UOL720864:UOM720900 UYH720864:UYI720900 VID720864:VIE720900 VRZ720864:VSA720900 WBV720864:WBW720900 WLR720864:WLS720900 WVN720864:WVO720900 I786400:J786436 JB786400:JC786436 SX786400:SY786436 ACT786400:ACU786436 AMP786400:AMQ786436 AWL786400:AWM786436 BGH786400:BGI786436 BQD786400:BQE786436 BZZ786400:CAA786436 CJV786400:CJW786436 CTR786400:CTS786436 DDN786400:DDO786436 DNJ786400:DNK786436 DXF786400:DXG786436 EHB786400:EHC786436 EQX786400:EQY786436 FAT786400:FAU786436 FKP786400:FKQ786436 FUL786400:FUM786436 GEH786400:GEI786436 GOD786400:GOE786436 GXZ786400:GYA786436 HHV786400:HHW786436 HRR786400:HRS786436 IBN786400:IBO786436 ILJ786400:ILK786436 IVF786400:IVG786436 JFB786400:JFC786436 JOX786400:JOY786436 JYT786400:JYU786436 KIP786400:KIQ786436 KSL786400:KSM786436 LCH786400:LCI786436 LMD786400:LME786436 LVZ786400:LWA786436 MFV786400:MFW786436 MPR786400:MPS786436 MZN786400:MZO786436 NJJ786400:NJK786436 NTF786400:NTG786436 ODB786400:ODC786436 OMX786400:OMY786436 OWT786400:OWU786436 PGP786400:PGQ786436 PQL786400:PQM786436 QAH786400:QAI786436 QKD786400:QKE786436 QTZ786400:QUA786436 RDV786400:RDW786436 RNR786400:RNS786436 RXN786400:RXO786436 SHJ786400:SHK786436 SRF786400:SRG786436 TBB786400:TBC786436 TKX786400:TKY786436 TUT786400:TUU786436 UEP786400:UEQ786436 UOL786400:UOM786436 UYH786400:UYI786436 VID786400:VIE786436 VRZ786400:VSA786436 WBV786400:WBW786436 WLR786400:WLS786436 WVN786400:WVO786436 I851936:J851972 JB851936:JC851972 SX851936:SY851972 ACT851936:ACU851972 AMP851936:AMQ851972 AWL851936:AWM851972 BGH851936:BGI851972 BQD851936:BQE851972 BZZ851936:CAA851972 CJV851936:CJW851972 CTR851936:CTS851972 DDN851936:DDO851972 DNJ851936:DNK851972 DXF851936:DXG851972 EHB851936:EHC851972 EQX851936:EQY851972 FAT851936:FAU851972 FKP851936:FKQ851972 FUL851936:FUM851972 GEH851936:GEI851972 GOD851936:GOE851972 GXZ851936:GYA851972 HHV851936:HHW851972 HRR851936:HRS851972 IBN851936:IBO851972 ILJ851936:ILK851972 IVF851936:IVG851972 JFB851936:JFC851972 JOX851936:JOY851972 JYT851936:JYU851972 KIP851936:KIQ851972 KSL851936:KSM851972 LCH851936:LCI851972 LMD851936:LME851972 LVZ851936:LWA851972 MFV851936:MFW851972 MPR851936:MPS851972 MZN851936:MZO851972 NJJ851936:NJK851972 NTF851936:NTG851972 ODB851936:ODC851972 OMX851936:OMY851972 OWT851936:OWU851972 PGP851936:PGQ851972 PQL851936:PQM851972 QAH851936:QAI851972 QKD851936:QKE851972 QTZ851936:QUA851972 RDV851936:RDW851972 RNR851936:RNS851972 RXN851936:RXO851972 SHJ851936:SHK851972 SRF851936:SRG851972 TBB851936:TBC851972 TKX851936:TKY851972 TUT851936:TUU851972 UEP851936:UEQ851972 UOL851936:UOM851972 UYH851936:UYI851972 VID851936:VIE851972 VRZ851936:VSA851972 WBV851936:WBW851972 WLR851936:WLS851972 WVN851936:WVO851972 I917472:J917508 JB917472:JC917508 SX917472:SY917508 ACT917472:ACU917508 AMP917472:AMQ917508 AWL917472:AWM917508 BGH917472:BGI917508 BQD917472:BQE917508 BZZ917472:CAA917508 CJV917472:CJW917508 CTR917472:CTS917508 DDN917472:DDO917508 DNJ917472:DNK917508 DXF917472:DXG917508 EHB917472:EHC917508 EQX917472:EQY917508 FAT917472:FAU917508 FKP917472:FKQ917508 FUL917472:FUM917508 GEH917472:GEI917508 GOD917472:GOE917508 GXZ917472:GYA917508 HHV917472:HHW917508 HRR917472:HRS917508 IBN917472:IBO917508 ILJ917472:ILK917508 IVF917472:IVG917508 JFB917472:JFC917508 JOX917472:JOY917508 JYT917472:JYU917508 KIP917472:KIQ917508 KSL917472:KSM917508 LCH917472:LCI917508 LMD917472:LME917508 LVZ917472:LWA917508 MFV917472:MFW917508 MPR917472:MPS917508 MZN917472:MZO917508 NJJ917472:NJK917508 NTF917472:NTG917508 ODB917472:ODC917508 OMX917472:OMY917508 OWT917472:OWU917508 PGP917472:PGQ917508 PQL917472:PQM917508 QAH917472:QAI917508 QKD917472:QKE917508 QTZ917472:QUA917508 RDV917472:RDW917508 RNR917472:RNS917508 RXN917472:RXO917508 SHJ917472:SHK917508 SRF917472:SRG917508 TBB917472:TBC917508 TKX917472:TKY917508 TUT917472:TUU917508 UEP917472:UEQ917508 UOL917472:UOM917508 UYH917472:UYI917508 VID917472:VIE917508 VRZ917472:VSA917508 WBV917472:WBW917508 WLR917472:WLS917508 WVN917472:WVO917508 I983008:J983044 JB983008:JC983044 SX983008:SY983044 ACT983008:ACU983044 AMP983008:AMQ983044 AWL983008:AWM983044 BGH983008:BGI983044 BQD983008:BQE983044 BZZ983008:CAA983044 CJV983008:CJW983044 CTR983008:CTS983044 DDN983008:DDO983044 DNJ983008:DNK983044 DXF983008:DXG983044 EHB983008:EHC983044 EQX983008:EQY983044 FAT983008:FAU983044 FKP983008:FKQ983044 FUL983008:FUM983044 GEH983008:GEI983044 GOD983008:GOE983044 GXZ983008:GYA983044 HHV983008:HHW983044 HRR983008:HRS983044 IBN983008:IBO983044 ILJ983008:ILK983044 IVF983008:IVG983044 JFB983008:JFC983044 JOX983008:JOY983044 JYT983008:JYU983044 KIP983008:KIQ983044 KSL983008:KSM983044 LCH983008:LCI983044 LMD983008:LME983044 LVZ983008:LWA983044 MFV983008:MFW983044 MPR983008:MPS983044 MZN983008:MZO983044 NJJ983008:NJK983044 NTF983008:NTG983044 ODB983008:ODC983044 OMX983008:OMY983044 OWT983008:OWU983044 PGP983008:PGQ983044 PQL983008:PQM983044 QAH983008:QAI983044 QKD983008:QKE983044 QTZ983008:QUA983044 RDV983008:RDW983044 RNR983008:RNS983044 RXN983008:RXO983044 SHJ983008:SHK983044 SRF983008:SRG983044 TBB983008:TBC983044 TKX983008:TKY983044 TUT983008:TUU983044 UEP983008:UEQ983044 UOL983008:UOM983044 UYH983008:UYI983044 VID983008:VIE983044 VRZ983008:VSA983044 WBV983008:WBW983044 WLR983008:WLS983044 WVN983008:WVO983044 I65504:J65540">
      <formula1>#REF!</formula1>
    </dataValidation>
  </dataValidations>
  <hyperlinks>
    <hyperlink ref="F13" r:id="rId4" display="abc@def.gh"/>
  </hyperlinks>
  <pageMargins left="0.748055577278137" right="0.748055577278137" top="0.984305560588837" bottom="0.984305560588837" header="0.511388897895813" footer="0.511388897895813"/>
  <pageSetup paperSize="9" fitToWidth="0" fitToHeight="0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Nomination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xy</cp:lastModifiedBy>
  <dcterms:created xsi:type="dcterms:W3CDTF">2022-04-15T05:13:00Z</dcterms:created>
  <dcterms:modified xsi:type="dcterms:W3CDTF">2023-11-27T08:37:27Z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B84F007654174115972685B70D332EBE_12</vt:lpwstr>
  </property>
  <property fmtid="{D5CDD505-2E9C-101B-9397-08002B2CF9AE}" pid="3" name="KSOProductBuildVer">
    <vt:lpwstr>2052-12.1.0.15712</vt:lpwstr>
  </property>
</Properties>
</file>